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4240" windowHeight="12330" activeTab="0"/>
  </bookViews>
  <sheets>
    <sheet name="学生版" sheetId="1" r:id="rId1"/>
  </sheets>
  <definedNames>
    <definedName name="_xlnm._FilterDatabase" localSheetId="0" hidden="1">'学生版'!$A$3:$J$281</definedName>
    <definedName name="_xlnm.Print_Area" localSheetId="0">'学生版'!$A$1:$J$305</definedName>
    <definedName name="_xlnm.Print_Titles" localSheetId="0">'学生版'!$1:$3</definedName>
  </definedNames>
  <calcPr fullCalcOnLoad="1"/>
</workbook>
</file>

<file path=xl/sharedStrings.xml><?xml version="1.0" encoding="utf-8"?>
<sst xmlns="http://schemas.openxmlformats.org/spreadsheetml/2006/main" count="1835" uniqueCount="602">
  <si>
    <r>
      <rPr>
        <b/>
        <sz val="9"/>
        <rFont val="宋体"/>
        <family val="0"/>
      </rPr>
      <t>序号</t>
    </r>
  </si>
  <si>
    <r>
      <rPr>
        <b/>
        <sz val="9"/>
        <rFont val="宋体"/>
        <family val="0"/>
      </rPr>
      <t>考试科目</t>
    </r>
  </si>
  <si>
    <r>
      <rPr>
        <b/>
        <sz val="9"/>
        <rFont val="宋体"/>
        <family val="0"/>
      </rPr>
      <t>任课教师</t>
    </r>
  </si>
  <si>
    <r>
      <rPr>
        <b/>
        <sz val="9"/>
        <rFont val="宋体"/>
        <family val="0"/>
      </rPr>
      <t>考试班级</t>
    </r>
  </si>
  <si>
    <r>
      <rPr>
        <b/>
        <sz val="9"/>
        <rFont val="宋体"/>
        <family val="0"/>
      </rPr>
      <t>辅导员</t>
    </r>
  </si>
  <si>
    <r>
      <rPr>
        <b/>
        <sz val="9"/>
        <rFont val="宋体"/>
        <family val="0"/>
      </rPr>
      <t>考试地点</t>
    </r>
  </si>
  <si>
    <t>学院</t>
  </si>
  <si>
    <r>
      <rPr>
        <b/>
        <sz val="10"/>
        <rFont val="宋体"/>
        <family val="0"/>
      </rPr>
      <t>考试时间</t>
    </r>
  </si>
  <si>
    <r>
      <rPr>
        <b/>
        <sz val="10"/>
        <rFont val="宋体"/>
        <family val="0"/>
      </rPr>
      <t>上午</t>
    </r>
  </si>
  <si>
    <r>
      <rPr>
        <b/>
        <sz val="10"/>
        <rFont val="宋体"/>
        <family val="0"/>
      </rPr>
      <t>下午</t>
    </r>
  </si>
  <si>
    <r>
      <rPr>
        <b/>
        <sz val="11"/>
        <rFont val="宋体"/>
        <family val="0"/>
      </rPr>
      <t>考试日期</t>
    </r>
  </si>
  <si>
    <t>8:30-10:10</t>
  </si>
  <si>
    <t>医技</t>
  </si>
  <si>
    <t>行政秘书学</t>
  </si>
  <si>
    <t>万玲华</t>
  </si>
  <si>
    <t>f170721/2</t>
  </si>
  <si>
    <t>彭华芳</t>
  </si>
  <si>
    <t>管理</t>
  </si>
  <si>
    <t>行政秘书与公文写作</t>
  </si>
  <si>
    <t>f160731/2+b180731</t>
  </si>
  <si>
    <t>陈佳</t>
  </si>
  <si>
    <t>刘茜</t>
  </si>
  <si>
    <t>上海杉达学院2019－2020第一学期16周课程结束考试安排表</t>
  </si>
  <si>
    <t>郑小燕</t>
  </si>
  <si>
    <t>f172101</t>
  </si>
  <si>
    <t>冯晨</t>
  </si>
  <si>
    <t>蔡蕊</t>
  </si>
  <si>
    <t>李文倩</t>
  </si>
  <si>
    <t>褚璐</t>
  </si>
  <si>
    <t>f182101</t>
  </si>
  <si>
    <t>周静静</t>
  </si>
  <si>
    <t>杨久铭</t>
  </si>
  <si>
    <t>f162101</t>
  </si>
  <si>
    <t>周婷</t>
  </si>
  <si>
    <t>毕佳</t>
  </si>
  <si>
    <t>12:30-14:10</t>
  </si>
  <si>
    <t>刘丽</t>
  </si>
  <si>
    <t>苏琳园</t>
  </si>
  <si>
    <t>12:40-14:20</t>
  </si>
  <si>
    <t>小学数学教学设计</t>
  </si>
  <si>
    <t>崔维真</t>
  </si>
  <si>
    <t>技能考试</t>
  </si>
  <si>
    <t>音乐二（上）</t>
  </si>
  <si>
    <t>钢琴二（上）</t>
  </si>
  <si>
    <t>美术一（上）</t>
  </si>
  <si>
    <t>舞蹈一（上）</t>
  </si>
  <si>
    <t>f181111/2</t>
  </si>
  <si>
    <t>王恒淑</t>
  </si>
  <si>
    <t>f181113/4</t>
  </si>
  <si>
    <t>f181115/6</t>
  </si>
  <si>
    <t>健康评估</t>
  </si>
  <si>
    <t>陆玮新</t>
  </si>
  <si>
    <t>过程考核</t>
  </si>
  <si>
    <t>管理沟通</t>
  </si>
  <si>
    <t>杨敏杰</t>
  </si>
  <si>
    <t>f180731/2</t>
  </si>
  <si>
    <t>f180733/4</t>
  </si>
  <si>
    <t>考查</t>
  </si>
  <si>
    <t>工程造价专项实训</t>
  </si>
  <si>
    <t>张海琳</t>
  </si>
  <si>
    <t>f170711</t>
  </si>
  <si>
    <t>俞良友</t>
  </si>
  <si>
    <t>f170712</t>
  </si>
  <si>
    <t>f170713</t>
  </si>
  <si>
    <t>人力资源管理实训</t>
  </si>
  <si>
    <t>施超</t>
  </si>
  <si>
    <t>f180721/2</t>
  </si>
  <si>
    <t>王晓琼</t>
  </si>
  <si>
    <t>实验实训</t>
  </si>
  <si>
    <t/>
  </si>
  <si>
    <t>智能家居综合实训</t>
  </si>
  <si>
    <t>b180711 实训1班</t>
  </si>
  <si>
    <t>刘祥盛</t>
  </si>
  <si>
    <t>b180711 实训2班</t>
  </si>
  <si>
    <t>智能楼宇综合实训</t>
  </si>
  <si>
    <t>综合实验实训</t>
  </si>
  <si>
    <t>房地产营销策划</t>
  </si>
  <si>
    <t>任重</t>
  </si>
  <si>
    <t>f170713+b190711</t>
  </si>
  <si>
    <t>f170711/2</t>
  </si>
  <si>
    <t>随堂考</t>
  </si>
  <si>
    <t>竞技技能实训（二）</t>
  </si>
  <si>
    <t>王文</t>
  </si>
  <si>
    <t>b180711</t>
  </si>
  <si>
    <t>食品化学实验</t>
  </si>
  <si>
    <t>庞敏</t>
  </si>
  <si>
    <t>f180751</t>
  </si>
  <si>
    <t>f180752</t>
  </si>
  <si>
    <t>大学生创新思维与
创业基础</t>
  </si>
  <si>
    <t>陈晨</t>
  </si>
  <si>
    <t>f180711/2</t>
  </si>
  <si>
    <t>王世华</t>
  </si>
  <si>
    <t>f180713</t>
  </si>
  <si>
    <t>吴满琳</t>
  </si>
  <si>
    <t>刘婷</t>
  </si>
  <si>
    <t>袁雪峰</t>
  </si>
  <si>
    <t>f180751/2</t>
  </si>
  <si>
    <t>大学英语听说（三）</t>
  </si>
  <si>
    <t>A12:f180711/2</t>
  </si>
  <si>
    <t>A13:f180721/2</t>
  </si>
  <si>
    <t>A14:f180731+f180713</t>
  </si>
  <si>
    <t>A16:f180751/2</t>
  </si>
  <si>
    <t>A17:f180732/3/4</t>
  </si>
  <si>
    <t>B7:f180711+f180751/2</t>
  </si>
  <si>
    <t>B8:f180733/4</t>
  </si>
  <si>
    <t>B9:f180721/2+f180112</t>
  </si>
  <si>
    <t>B10:f180731/2</t>
  </si>
  <si>
    <t>B11:f180712/3</t>
  </si>
  <si>
    <t>13:00-14:40</t>
  </si>
  <si>
    <t>f160751/2</t>
  </si>
  <si>
    <t>8:00-9:30</t>
  </si>
  <si>
    <t>方逸飞</t>
  </si>
  <si>
    <t>f160641/2</t>
  </si>
  <si>
    <t>顾祎玮</t>
  </si>
  <si>
    <t>钱绎菲</t>
  </si>
  <si>
    <t>f170641/2</t>
  </si>
  <si>
    <t>9:40-11:10</t>
  </si>
  <si>
    <t>李君霞</t>
  </si>
  <si>
    <t>17级英语商务方向A、B</t>
  </si>
  <si>
    <t>杨晓雨</t>
  </si>
  <si>
    <t>17级英语商务方向 C</t>
  </si>
  <si>
    <t>近代文学史及作品选读</t>
  </si>
  <si>
    <t>施小炜</t>
  </si>
  <si>
    <t>f160621/2</t>
  </si>
  <si>
    <t>汪寒</t>
  </si>
  <si>
    <t>f160623</t>
  </si>
  <si>
    <t>f160651/2</t>
  </si>
  <si>
    <t>12:40-14:10</t>
  </si>
  <si>
    <t>美国文学</t>
  </si>
  <si>
    <t>Hanna Jun</t>
  </si>
  <si>
    <t>f160611/2</t>
  </si>
  <si>
    <t>张婷</t>
  </si>
  <si>
    <t>f160613/4</t>
  </si>
  <si>
    <t>f160615/6</t>
  </si>
  <si>
    <t>b180611</t>
  </si>
  <si>
    <t>会计英语</t>
  </si>
  <si>
    <t>朱妍雯</t>
  </si>
  <si>
    <t>16:00-17:30</t>
  </si>
  <si>
    <t>日本概况</t>
  </si>
  <si>
    <t>孙静霞</t>
  </si>
  <si>
    <t>f170621/2</t>
  </si>
  <si>
    <t>蔡晓彬</t>
  </si>
  <si>
    <t>f170623/4</t>
  </si>
  <si>
    <t>许丹</t>
  </si>
  <si>
    <t>17级日语系选修</t>
  </si>
  <si>
    <t>高级英语视听(一）</t>
  </si>
  <si>
    <t>f170611/2</t>
  </si>
  <si>
    <t>奚丹芸</t>
  </si>
  <si>
    <t>f170613/4</t>
  </si>
  <si>
    <t>f170615/6</t>
  </si>
  <si>
    <t>英语综合测试二</t>
  </si>
  <si>
    <t>何赛萍</t>
  </si>
  <si>
    <t>14:20-15:50</t>
  </si>
  <si>
    <t>综合能力（二）</t>
  </si>
  <si>
    <t>戴文捷</t>
  </si>
  <si>
    <t>翻译理论与实践（一）</t>
  </si>
  <si>
    <t>顾正阳</t>
  </si>
  <si>
    <t>李晶晶</t>
  </si>
  <si>
    <t>田建国</t>
  </si>
  <si>
    <t>陈泉</t>
  </si>
  <si>
    <t>周保雄</t>
  </si>
  <si>
    <t xml:space="preserve"> 潘超</t>
  </si>
  <si>
    <t>翻译理论与实践 （二）</t>
  </si>
  <si>
    <t>陶丽</t>
  </si>
  <si>
    <t>17级选修</t>
  </si>
  <si>
    <t>外贸实务与写作（一）</t>
  </si>
  <si>
    <t>赵珊珊</t>
  </si>
  <si>
    <t>应用语言学</t>
  </si>
  <si>
    <t>马韬</t>
  </si>
  <si>
    <t>17级教育方向</t>
  </si>
  <si>
    <t>随堂</t>
  </si>
  <si>
    <t>朝鲜语阅读3</t>
  </si>
  <si>
    <t>全龙华</t>
  </si>
  <si>
    <t>f170661</t>
  </si>
  <si>
    <t>高级韩语写作</t>
  </si>
  <si>
    <t>f160653</t>
  </si>
  <si>
    <t>汉韩翻译理论与技巧</t>
  </si>
  <si>
    <t>李东春</t>
  </si>
  <si>
    <t>朝鲜语视听5</t>
  </si>
  <si>
    <t>韩语应用文写作</t>
  </si>
  <si>
    <t>西班牙语口译（二）</t>
  </si>
  <si>
    <t>seminar I (17级讨论课）</t>
  </si>
  <si>
    <t>17级日语系</t>
  </si>
  <si>
    <t>seminar III (16级讨论课）</t>
  </si>
  <si>
    <t>16级日语系</t>
  </si>
  <si>
    <t>高级英语口译（一）</t>
  </si>
  <si>
    <t>王德福</t>
  </si>
  <si>
    <t>论文写作</t>
  </si>
  <si>
    <t>王跃武</t>
  </si>
  <si>
    <t>日本企业文化（选修）</t>
  </si>
  <si>
    <t xml:space="preserve">
施小煒
</t>
  </si>
  <si>
    <t>16级、17级日语系选修</t>
  </si>
  <si>
    <t>计算机辅助翻译</t>
  </si>
  <si>
    <t>黄博</t>
  </si>
  <si>
    <t>同声传译3</t>
  </si>
  <si>
    <t>张铭</t>
  </si>
  <si>
    <t>同声传译1</t>
  </si>
  <si>
    <t>f170651</t>
  </si>
  <si>
    <t>同声传译（选修）</t>
  </si>
  <si>
    <t>16级日语系选修</t>
  </si>
  <si>
    <t>词源学</t>
  </si>
  <si>
    <t>竺蕊</t>
  </si>
  <si>
    <t>商务英语</t>
  </si>
  <si>
    <t>俄罗斯文学</t>
  </si>
  <si>
    <t>曹越明</t>
  </si>
  <si>
    <t>f170671</t>
  </si>
  <si>
    <t>文学作品互译（一）</t>
  </si>
  <si>
    <t>胡志昂</t>
  </si>
  <si>
    <t>商贸文件翻译与写作（一）</t>
  </si>
  <si>
    <t>朝鲜语会话5</t>
  </si>
  <si>
    <t>汉韩语言对比</t>
  </si>
  <si>
    <t>岳逸飞</t>
  </si>
  <si>
    <t>f160653/b180661</t>
  </si>
  <si>
    <t>韩国现代企业文化</t>
  </si>
  <si>
    <t>汉韩互译2</t>
  </si>
  <si>
    <t>b180661</t>
  </si>
  <si>
    <t>商务韩语口译</t>
  </si>
  <si>
    <t xml:space="preserve"> 俄语写作3</t>
  </si>
  <si>
    <t>沙端一</t>
  </si>
  <si>
    <t>俄语语法实践1</t>
  </si>
  <si>
    <t>俄语视听4</t>
  </si>
  <si>
    <t>外教</t>
  </si>
  <si>
    <t>俄语写作实践3</t>
  </si>
  <si>
    <t>俄语阅读2</t>
  </si>
  <si>
    <t>现代汉语</t>
  </si>
  <si>
    <t>高级韩语综合能力训练3</t>
  </si>
  <si>
    <t xml:space="preserve">考查 </t>
  </si>
  <si>
    <t>大学生创新思维与创业基础</t>
  </si>
  <si>
    <t>王晨</t>
  </si>
  <si>
    <t>韩继坤</t>
  </si>
  <si>
    <t>大学生创业基础</t>
  </si>
  <si>
    <t>邵荣</t>
  </si>
  <si>
    <t>f170651/f170671</t>
  </si>
  <si>
    <t>陈树薇</t>
  </si>
  <si>
    <t>f170641-2</t>
  </si>
  <si>
    <t>西班牙文学与中国</t>
  </si>
  <si>
    <t>朱七春</t>
  </si>
  <si>
    <t>毛婷婷</t>
  </si>
  <si>
    <t>论文</t>
  </si>
  <si>
    <t>旅游服务质量管理</t>
  </si>
  <si>
    <t>张懿玮</t>
  </si>
  <si>
    <t>f160511 f160512</t>
  </si>
  <si>
    <t>王雪梅</t>
  </si>
  <si>
    <t>总经理专题</t>
  </si>
  <si>
    <t>童俊</t>
  </si>
  <si>
    <t>张媛</t>
  </si>
  <si>
    <t>f160513</t>
  </si>
  <si>
    <t>f160521 f160522</t>
  </si>
  <si>
    <t>f160523 f160524</t>
  </si>
  <si>
    <t>作业</t>
  </si>
  <si>
    <t>酒店餐饮服务与管理</t>
  </si>
  <si>
    <t>余彬文</t>
  </si>
  <si>
    <t>酒店餐饮管理</t>
  </si>
  <si>
    <t>f170521 f170522</t>
  </si>
  <si>
    <t>张敏</t>
  </si>
  <si>
    <t>江丙瑞</t>
  </si>
  <si>
    <t>f160511-3 f160521-5计算机提高班21人</t>
  </si>
  <si>
    <t>武芳名</t>
  </si>
  <si>
    <t>5208/5209</t>
  </si>
  <si>
    <t>5410/5412</t>
  </si>
  <si>
    <t>5414/5309</t>
  </si>
  <si>
    <t>5210/5211</t>
  </si>
  <si>
    <t>5509/5510</t>
  </si>
  <si>
    <t>5512/5309</t>
  </si>
  <si>
    <t>周胜利</t>
  </si>
  <si>
    <t>陈梦南</t>
  </si>
  <si>
    <t>信息</t>
  </si>
  <si>
    <t>于凤霞</t>
  </si>
  <si>
    <t>f160113-5</t>
  </si>
  <si>
    <t>9:00-10:40</t>
  </si>
  <si>
    <t>余皓蕾</t>
  </si>
  <si>
    <t>f170334/5</t>
  </si>
  <si>
    <t>詹凯茜</t>
  </si>
  <si>
    <t>f180211/2</t>
  </si>
  <si>
    <t>张丽萍</t>
  </si>
  <si>
    <t>高顿</t>
  </si>
  <si>
    <t>f170415/6（CFA）</t>
  </si>
  <si>
    <t>韩斌全</t>
  </si>
  <si>
    <t>商法</t>
  </si>
  <si>
    <t>汪骏良</t>
  </si>
  <si>
    <t>f180241/2</t>
  </si>
  <si>
    <t>亓晓玲</t>
  </si>
  <si>
    <t>f180243/4</t>
  </si>
  <si>
    <t>钱红华</t>
  </si>
  <si>
    <t>f170411-4(选)+b190411</t>
  </si>
  <si>
    <t>唐树源</t>
  </si>
  <si>
    <t>李卫宁</t>
  </si>
  <si>
    <t>17级护理18级卫教选修</t>
  </si>
  <si>
    <t>外语</t>
  </si>
  <si>
    <t>新闻特写</t>
  </si>
  <si>
    <t>电工电子课程设计</t>
  </si>
  <si>
    <t>李强</t>
  </si>
  <si>
    <t>b193111</t>
  </si>
  <si>
    <t>王清</t>
  </si>
  <si>
    <t>Alejandro Mathew Tinajero</t>
  </si>
  <si>
    <t>A15：f180761/2</t>
  </si>
  <si>
    <t>Kadesia Janee Johnson</t>
  </si>
  <si>
    <t>B12：f180761/2</t>
  </si>
  <si>
    <t>英语口语</t>
  </si>
  <si>
    <t>高昊欣</t>
  </si>
  <si>
    <t>b190712</t>
  </si>
  <si>
    <t>程龙辉</t>
  </si>
  <si>
    <t>Kenny Joe-Ken Wee</t>
  </si>
  <si>
    <t>A50：f183111/2</t>
  </si>
  <si>
    <t>Sebah Ghannam</t>
  </si>
  <si>
    <t>B36：f183111/2</t>
  </si>
  <si>
    <t>A51：f183113</t>
  </si>
  <si>
    <t>B33：f183113</t>
  </si>
  <si>
    <t>范维</t>
  </si>
  <si>
    <t>2019年12月31日星期二</t>
  </si>
  <si>
    <t>f183111/2</t>
  </si>
  <si>
    <t>周星宇</t>
  </si>
  <si>
    <t>2020年1月2日星期四</t>
  </si>
  <si>
    <t>2020年1月3日星期五</t>
  </si>
  <si>
    <t>林晓颖</t>
  </si>
  <si>
    <t>f180921/2</t>
  </si>
  <si>
    <t>张文文</t>
  </si>
  <si>
    <t>采访过程展示</t>
  </si>
  <si>
    <t>新闻采访</t>
  </si>
  <si>
    <t>刘韵</t>
  </si>
  <si>
    <t>f180911/2</t>
  </si>
  <si>
    <t>新闻作品</t>
  </si>
  <si>
    <t>新闻写作</t>
  </si>
  <si>
    <t>上机</t>
  </si>
  <si>
    <t>影视后期制作（一）</t>
  </si>
  <si>
    <t>刘泽</t>
  </si>
  <si>
    <t>f180911</t>
  </si>
  <si>
    <t>f180912</t>
  </si>
  <si>
    <t>许浩</t>
  </si>
  <si>
    <t>f180921</t>
  </si>
  <si>
    <t>f180922</t>
  </si>
  <si>
    <t>作品</t>
  </si>
  <si>
    <t>电脑排版</t>
  </si>
  <si>
    <t>徐莹</t>
  </si>
  <si>
    <t>剧本作业</t>
  </si>
  <si>
    <t>剧本创作</t>
  </si>
  <si>
    <t>林晓琳</t>
  </si>
  <si>
    <t>网页设计与制作</t>
  </si>
  <si>
    <t>郭亚朦</t>
  </si>
  <si>
    <t>f180931/2</t>
  </si>
  <si>
    <t>王费</t>
  </si>
  <si>
    <t>写评论</t>
  </si>
  <si>
    <t>网络媒体评论</t>
  </si>
  <si>
    <t>王一茗</t>
  </si>
  <si>
    <t>黎力</t>
  </si>
  <si>
    <t>影视后期制作</t>
  </si>
  <si>
    <t>f180933/4</t>
  </si>
  <si>
    <t>徐童</t>
  </si>
  <si>
    <t>新闻可视化</t>
  </si>
  <si>
    <t>范玲</t>
  </si>
  <si>
    <t xml:space="preserve">电视新闻采制 </t>
  </si>
  <si>
    <t>江俊男</t>
  </si>
  <si>
    <t>f170911/2方向一</t>
  </si>
  <si>
    <t>专业报道</t>
  </si>
  <si>
    <t>宋慧丽</t>
  </si>
  <si>
    <t>影视后期制作（二）</t>
  </si>
  <si>
    <t>f170911/2方向二</t>
  </si>
  <si>
    <t>微电影创作</t>
  </si>
  <si>
    <t>欧美社会与媒介</t>
  </si>
  <si>
    <t>f170911/2</t>
  </si>
  <si>
    <t>影视后期制作（三）</t>
  </si>
  <si>
    <t>f170921/2方向一</t>
  </si>
  <si>
    <t>谈晓静</t>
  </si>
  <si>
    <t>媒介经营与管理</t>
  </si>
  <si>
    <t>李伊莎</t>
  </si>
  <si>
    <t>公关系列文案</t>
  </si>
  <si>
    <t>公关写作</t>
  </si>
  <si>
    <t>f170921/2方向二</t>
  </si>
  <si>
    <t>f170921/2</t>
  </si>
  <si>
    <t>广告策划与创意</t>
  </si>
  <si>
    <t>张梦婕</t>
  </si>
  <si>
    <t>全媒体文案创意</t>
  </si>
  <si>
    <t>f170931/2/3/4方向二</t>
  </si>
  <si>
    <t>新媒体广告</t>
  </si>
  <si>
    <t>杨晓文</t>
  </si>
  <si>
    <t>媒介融合报道</t>
  </si>
  <si>
    <t>f170931/2</t>
  </si>
  <si>
    <t>f170933/4</t>
  </si>
  <si>
    <t>时尚产品展示与陈列</t>
  </si>
  <si>
    <t>郭琳娜</t>
  </si>
  <si>
    <t>f160831</t>
  </si>
  <si>
    <t>李依</t>
  </si>
  <si>
    <t>f160832</t>
  </si>
  <si>
    <t>专业实习</t>
  </si>
  <si>
    <t>朱碧耘</t>
  </si>
  <si>
    <t xml:space="preserve">服装设计2(男装)   </t>
  </si>
  <si>
    <t>尤心彦</t>
  </si>
  <si>
    <t>f170831</t>
  </si>
  <si>
    <t>李红芬</t>
  </si>
  <si>
    <t>f170832</t>
  </si>
  <si>
    <t xml:space="preserve">服装结构设计2 </t>
  </si>
  <si>
    <t>俞璐</t>
  </si>
  <si>
    <t>服装工艺与制作2</t>
  </si>
  <si>
    <t>郑丽云</t>
  </si>
  <si>
    <t xml:space="preserve">时尚服饰搭配  </t>
  </si>
  <si>
    <t xml:space="preserve">时尚版式设计  </t>
  </si>
  <si>
    <t>余音</t>
  </si>
  <si>
    <t>f180831</t>
  </si>
  <si>
    <t>f180832</t>
  </si>
  <si>
    <t xml:space="preserve">服装结构设计1   </t>
  </si>
  <si>
    <t>服装面料创意表现</t>
  </si>
  <si>
    <t>蒋雯</t>
  </si>
  <si>
    <t>b180831</t>
  </si>
  <si>
    <t>鞋帽设计与制作</t>
  </si>
  <si>
    <t>万靓</t>
  </si>
  <si>
    <t>三维创作基础</t>
  </si>
  <si>
    <t>b180832</t>
  </si>
  <si>
    <t>人物整体造型设计</t>
  </si>
  <si>
    <t>成磊</t>
  </si>
  <si>
    <t>立体裁剪</t>
  </si>
  <si>
    <t xml:space="preserve">图案设计与工艺   </t>
  </si>
  <si>
    <t>郑兴昱</t>
  </si>
  <si>
    <t>b190831</t>
  </si>
  <si>
    <t>服装画综合表现</t>
  </si>
  <si>
    <t>刘湛</t>
  </si>
  <si>
    <t>服装工艺与制作</t>
  </si>
  <si>
    <t>配饰设计与制作1</t>
  </si>
  <si>
    <t>服装结构设计</t>
  </si>
  <si>
    <t>储谨毅</t>
  </si>
  <si>
    <t>服装材料学</t>
  </si>
  <si>
    <t>于蒨雯</t>
  </si>
  <si>
    <t xml:space="preserve">时尚发型设计与技法  </t>
  </si>
  <si>
    <t>b190832</t>
  </si>
  <si>
    <t xml:space="preserve">时尚化妆设计与技法       </t>
  </si>
  <si>
    <t xml:space="preserve">服装结构设计1  </t>
  </si>
  <si>
    <t>徐雅琴</t>
  </si>
  <si>
    <t xml:space="preserve">服装工艺与制作1  </t>
  </si>
  <si>
    <t>朱勤明</t>
  </si>
  <si>
    <t xml:space="preserve">中外服装艺术史  </t>
  </si>
  <si>
    <t xml:space="preserve">服装材料学      </t>
  </si>
  <si>
    <t>濮微</t>
  </si>
  <si>
    <t>时尚视觉营销</t>
  </si>
  <si>
    <t>陈雅静</t>
  </si>
  <si>
    <t>f160851</t>
  </si>
  <si>
    <t>*实验实训（营销实战模拟+企业经营模拟）</t>
  </si>
  <si>
    <t>潘泳含</t>
  </si>
  <si>
    <t>*毕业实习（企业实习+创业模拟）</t>
  </si>
  <si>
    <t>张宇姮</t>
  </si>
  <si>
    <t>职业生涯规划</t>
  </si>
  <si>
    <t>陈敏云</t>
  </si>
  <si>
    <t>f170851</t>
  </si>
  <si>
    <t xml:space="preserve">大数据时尚营销 </t>
  </si>
  <si>
    <t>朱丹丹</t>
  </si>
  <si>
    <t>时尚摄影与摄像</t>
  </si>
  <si>
    <t>零售管理A</t>
  </si>
  <si>
    <t>f180851</t>
  </si>
  <si>
    <t>时尚传播与创新（中英合作课程）</t>
  </si>
  <si>
    <t>费雯俪</t>
  </si>
  <si>
    <t>f180861</t>
  </si>
  <si>
    <t>f180862</t>
  </si>
  <si>
    <t>鲍雁洲</t>
  </si>
  <si>
    <t>影视后期制作 A （非线编辑）</t>
  </si>
  <si>
    <t>视觉符号设计与表达</t>
  </si>
  <si>
    <t>朱雪俊</t>
  </si>
  <si>
    <t>f180811</t>
  </si>
  <si>
    <t>计算机辅助设计-2（Premiere）</t>
  </si>
  <si>
    <t>孙小童</t>
  </si>
  <si>
    <t>f180812</t>
  </si>
  <si>
    <t>赵杰</t>
  </si>
  <si>
    <t>市场调研与用户研究</t>
  </si>
  <si>
    <t>杨丹</t>
  </si>
  <si>
    <t>f180841</t>
  </si>
  <si>
    <t>计算机辅助产品设计-2</t>
  </si>
  <si>
    <t>戴慧萍</t>
  </si>
  <si>
    <t>人机工程学</t>
  </si>
  <si>
    <t>产品设计表现</t>
  </si>
  <si>
    <t>陈心雨</t>
  </si>
  <si>
    <t>f180842</t>
  </si>
  <si>
    <t>市场调研与客户研究</t>
  </si>
  <si>
    <t>胥蕾</t>
  </si>
  <si>
    <t>包装设计-1（结构与材料）</t>
  </si>
  <si>
    <t>f170811</t>
  </si>
  <si>
    <t>宗美</t>
  </si>
  <si>
    <t>品牌形象设计</t>
  </si>
  <si>
    <t>蒋千</t>
  </si>
  <si>
    <t>数字媒体广告</t>
  </si>
  <si>
    <t>赵璇</t>
  </si>
  <si>
    <t>茆伊颖</t>
  </si>
  <si>
    <t>f170812</t>
  </si>
  <si>
    <t>赵一恒</t>
  </si>
  <si>
    <t>f170813</t>
  </si>
  <si>
    <t>b190811</t>
  </si>
  <si>
    <t>万轩</t>
  </si>
  <si>
    <t>室内设计(3)</t>
  </si>
  <si>
    <t>袁金辉</t>
  </si>
  <si>
    <t>f170821</t>
  </si>
  <si>
    <t>室内设计项目实践(3)</t>
  </si>
  <si>
    <t>展示设计</t>
  </si>
  <si>
    <t>陈健</t>
  </si>
  <si>
    <t>版式设计</t>
  </si>
  <si>
    <t>刘琪</t>
  </si>
  <si>
    <t>樊灵燕</t>
  </si>
  <si>
    <t>f170822</t>
  </si>
  <si>
    <t>王烨</t>
  </si>
  <si>
    <t>b190821</t>
  </si>
  <si>
    <t>专业设计-3</t>
  </si>
  <si>
    <t>徐文娟</t>
  </si>
  <si>
    <t>f170841</t>
  </si>
  <si>
    <t>视觉传达设计</t>
  </si>
  <si>
    <t>杨景裕</t>
  </si>
  <si>
    <t>数字影视后期合成</t>
  </si>
  <si>
    <t>f170842</t>
  </si>
  <si>
    <t>数字动画设计</t>
  </si>
  <si>
    <t>影视分镜头脚本设计</t>
  </si>
  <si>
    <t>邱林</t>
  </si>
  <si>
    <t>b190842</t>
  </si>
  <si>
    <t>陈彦如</t>
  </si>
  <si>
    <t>杨岱</t>
  </si>
  <si>
    <t>产品设计与营销</t>
  </si>
  <si>
    <t>f160841</t>
  </si>
  <si>
    <t>木丹</t>
  </si>
  <si>
    <t>专业实习（产品综合设计）</t>
  </si>
  <si>
    <t>国际贸易实务</t>
  </si>
  <si>
    <t>沈建军</t>
  </si>
  <si>
    <t>艺传</t>
  </si>
  <si>
    <t xml:space="preserve">西班牙语视听说（外台 ） 2     </t>
  </si>
  <si>
    <t>西班牙语阅读（四）</t>
  </si>
  <si>
    <t>8:00-11:00</t>
  </si>
  <si>
    <t>病理学</t>
  </si>
  <si>
    <t>疾病学基础3（病理学/病理生理学）</t>
  </si>
  <si>
    <t>5111/3103</t>
  </si>
  <si>
    <t>9:40-11:20</t>
  </si>
  <si>
    <t>英语泛读（四）</t>
  </si>
  <si>
    <t>教育</t>
  </si>
  <si>
    <t>3208/3209</t>
  </si>
  <si>
    <t>系统安全管理与实践</t>
  </si>
  <si>
    <t>f160111-3</t>
  </si>
  <si>
    <t>食品物流学</t>
  </si>
  <si>
    <t>会计学（日语）</t>
  </si>
  <si>
    <t>青春期生理与卫生</t>
  </si>
  <si>
    <t>汉西笔译（二）</t>
  </si>
  <si>
    <t>跨文化交际</t>
  </si>
  <si>
    <t>10:00-11:40</t>
  </si>
  <si>
    <t>电子技术</t>
  </si>
  <si>
    <t>机电</t>
  </si>
  <si>
    <t>英语泛读（一）</t>
  </si>
  <si>
    <t>12:30-15:00</t>
  </si>
  <si>
    <t>外国文学概论</t>
  </si>
  <si>
    <t>f172111/2</t>
  </si>
  <si>
    <t>2203/2204</t>
  </si>
  <si>
    <t>14:20-16:00</t>
  </si>
  <si>
    <t>电工学</t>
  </si>
  <si>
    <t>商贸文件翻译与写作（三）</t>
  </si>
  <si>
    <t>8:00-9:40</t>
  </si>
  <si>
    <t>英语精读（二）</t>
  </si>
  <si>
    <t>休闲学概论</t>
  </si>
  <si>
    <t>王雪梅+张倩韵</t>
  </si>
  <si>
    <t xml:space="preserve">公司金融（英） </t>
  </si>
  <si>
    <t>商</t>
  </si>
  <si>
    <t>西班牙语视听说 （四）</t>
  </si>
  <si>
    <t>对外汉语教学案例分析</t>
  </si>
  <si>
    <t>古代汉语</t>
  </si>
  <si>
    <t>f182111/2</t>
  </si>
  <si>
    <t>3404/3405</t>
  </si>
  <si>
    <t>日语视听说（多媒体）（一）</t>
  </si>
  <si>
    <t>数控机床与编程</t>
  </si>
  <si>
    <t>b193111+f173111/2</t>
  </si>
  <si>
    <t>17:00-18:40</t>
  </si>
  <si>
    <t>跨文化沟通（一）</t>
  </si>
  <si>
    <t>John David HayWayne</t>
  </si>
  <si>
    <t>误译研究</t>
  </si>
  <si>
    <t>西班牙报刊选读（二）</t>
  </si>
  <si>
    <t>西汉笔译（一）</t>
  </si>
  <si>
    <t>酒店品牌建设与管理</t>
  </si>
  <si>
    <t>f170521/2</t>
  </si>
  <si>
    <t>小学语文教学设计</t>
  </si>
  <si>
    <t>f172111/2+f172101</t>
  </si>
  <si>
    <t>3104/3105</t>
  </si>
  <si>
    <t>分布式数据库</t>
  </si>
  <si>
    <t>刘彰</t>
  </si>
  <si>
    <t>f170115/6</t>
  </si>
  <si>
    <t>吴东芳</t>
  </si>
  <si>
    <t>商业银行会计</t>
  </si>
  <si>
    <t>3210/3211</t>
  </si>
  <si>
    <t>对外汉语教学概论</t>
  </si>
  <si>
    <t>传感器与测试技术</t>
  </si>
  <si>
    <t>2201/2202</t>
  </si>
  <si>
    <t>跨文化传播</t>
  </si>
  <si>
    <t>财务报表分析</t>
  </si>
  <si>
    <t>5108/5109</t>
  </si>
  <si>
    <t>英汉散文互译</t>
  </si>
  <si>
    <t>f182121/2</t>
  </si>
  <si>
    <t>俞良友
+程龙辉</t>
  </si>
  <si>
    <t>陈佳+
俞良友</t>
  </si>
  <si>
    <t>俞良友+
王晓琼</t>
  </si>
  <si>
    <t>金融市场与机构</t>
  </si>
  <si>
    <t>17级英语商务方向A、B、C</t>
  </si>
  <si>
    <t>蔡晓彬+汪寒</t>
  </si>
  <si>
    <t>蔡晓彬+顾祎玮</t>
  </si>
  <si>
    <t>大学语文</t>
  </si>
  <si>
    <t>刘祥盛+周政新</t>
  </si>
  <si>
    <t>刘祥盛+周政新</t>
  </si>
  <si>
    <t>张玲+刘苇江</t>
  </si>
  <si>
    <t>戴文捷+夏莹</t>
  </si>
  <si>
    <t>胡志昂+赵珊珊</t>
  </si>
  <si>
    <t>戴文捷+黄博</t>
  </si>
  <si>
    <t>何赛萍+奚丹芸</t>
  </si>
  <si>
    <t>奚丹芸+王跃武</t>
  </si>
  <si>
    <t>陶丽+王跃武</t>
  </si>
  <si>
    <t>王丹+张馨予</t>
  </si>
  <si>
    <t>蔡菊英+李忆东</t>
  </si>
  <si>
    <t>周政新+刘祥盛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</si>
</sst>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aaaa"/>
    <numFmt numFmtId="177" formatCode="m&quot;月&quot;d&quot;日&quot;aaaa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[Red]\(0.00\)"/>
    <numFmt numFmtId="183" formatCode="yyyy&quot;年&quot;m&quot;月&quot;d&quot;日&quot;;@"/>
    <numFmt numFmtId="184" formatCode="mmm\-yyyy"/>
    <numFmt numFmtId="185" formatCode="0_ "/>
    <numFmt numFmtId="186" formatCode="yyyy/m/d;@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6"/>
      <name val="黑体"/>
      <family val="3"/>
    </font>
    <font>
      <b/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9" fillId="0" borderId="0">
      <alignment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55" fillId="22" borderId="8" applyNumberFormat="0" applyAlignment="0" applyProtection="0"/>
    <xf numFmtId="0" fontId="56" fillId="25" borderId="5" applyNumberFormat="0" applyAlignment="0" applyProtection="0"/>
    <xf numFmtId="0" fontId="5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/>
    </xf>
    <xf numFmtId="0" fontId="12" fillId="33" borderId="0" xfId="0" applyFont="1" applyFill="1" applyBorder="1" applyAlignment="1">
      <alignment horizontal="center" vertical="center" shrinkToFit="1"/>
    </xf>
    <xf numFmtId="0" fontId="15" fillId="34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176" fontId="3" fillId="33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shrinkToFit="1"/>
    </xf>
    <xf numFmtId="0" fontId="8" fillId="0" borderId="10" xfId="0" applyNumberFormat="1" applyFont="1" applyFill="1" applyBorder="1" applyAlignment="1">
      <alignment horizontal="center" vertical="center" shrinkToFit="1"/>
    </xf>
    <xf numFmtId="0" fontId="8" fillId="0" borderId="10" xfId="44" applyFont="1" applyFill="1" applyBorder="1" applyAlignment="1">
      <alignment horizontal="center" vertical="center" shrinkToFit="1"/>
      <protection/>
    </xf>
    <xf numFmtId="49" fontId="8" fillId="0" borderId="10" xfId="0" applyNumberFormat="1" applyFont="1" applyFill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horizontal="center" vertical="center" shrinkToFit="1"/>
    </xf>
    <xf numFmtId="176" fontId="6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10" fillId="33" borderId="11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176" fontId="14" fillId="34" borderId="14" xfId="0" applyNumberFormat="1" applyFont="1" applyFill="1" applyBorder="1" applyAlignment="1">
      <alignment horizontal="center" vertical="center"/>
    </xf>
    <xf numFmtId="176" fontId="14" fillId="34" borderId="15" xfId="0" applyNumberFormat="1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 shrinkToFit="1"/>
    </xf>
    <xf numFmtId="0" fontId="5" fillId="34" borderId="15" xfId="0" applyFont="1" applyFill="1" applyBorder="1" applyAlignment="1">
      <alignment horizontal="center" vertical="center" shrinkToFit="1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5"/>
  <sheetViews>
    <sheetView tabSelected="1" view="pageBreakPreview" zoomScale="110" zoomScaleSheetLayoutView="110" zoomScalePageLayoutView="0" workbookViewId="0" topLeftCell="A1">
      <pane ySplit="3" topLeftCell="A4" activePane="bottomLeft" state="frozen"/>
      <selection pane="topLeft" activeCell="A1" sqref="A1"/>
      <selection pane="bottomLeft" activeCell="E12" sqref="E12"/>
    </sheetView>
  </sheetViews>
  <sheetFormatPr defaultColWidth="9.140625" defaultRowHeight="15"/>
  <cols>
    <col min="1" max="1" width="4.8515625" style="2" customWidth="1"/>
    <col min="2" max="2" width="24.7109375" style="13" customWidth="1"/>
    <col min="3" max="3" width="12.28125" style="12" customWidth="1"/>
    <col min="4" max="4" width="11.00390625" style="12" customWidth="1"/>
    <col min="5" max="5" width="31.421875" style="4" customWidth="1"/>
    <col min="6" max="6" width="8.421875" style="4" customWidth="1"/>
    <col min="7" max="7" width="22.140625" style="2" customWidth="1"/>
    <col min="8" max="8" width="11.57421875" style="4" customWidth="1"/>
    <col min="9" max="9" width="10.421875" style="2" customWidth="1"/>
    <col min="10" max="10" width="9.8515625" style="10" customWidth="1"/>
    <col min="11" max="16384" width="9.00390625" style="1" customWidth="1"/>
  </cols>
  <sheetData>
    <row r="1" spans="1:10" ht="20.25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9"/>
    </row>
    <row r="2" spans="1:10" ht="15" customHeight="1">
      <c r="A2" s="34" t="s">
        <v>0</v>
      </c>
      <c r="B2" s="36" t="s">
        <v>10</v>
      </c>
      <c r="C2" s="38" t="s">
        <v>7</v>
      </c>
      <c r="D2" s="39"/>
      <c r="E2" s="40" t="s">
        <v>1</v>
      </c>
      <c r="F2" s="40" t="s">
        <v>2</v>
      </c>
      <c r="G2" s="42" t="s">
        <v>3</v>
      </c>
      <c r="H2" s="40" t="s">
        <v>4</v>
      </c>
      <c r="I2" s="42" t="s">
        <v>5</v>
      </c>
      <c r="J2" s="31" t="s">
        <v>6</v>
      </c>
    </row>
    <row r="3" spans="1:10" ht="15">
      <c r="A3" s="35"/>
      <c r="B3" s="37"/>
      <c r="C3" s="11" t="s">
        <v>8</v>
      </c>
      <c r="D3" s="11" t="s">
        <v>9</v>
      </c>
      <c r="E3" s="41"/>
      <c r="F3" s="41"/>
      <c r="G3" s="43"/>
      <c r="H3" s="41"/>
      <c r="I3" s="43"/>
      <c r="J3" s="32"/>
    </row>
    <row r="4" spans="1:10" s="3" customFormat="1" ht="19.5" customHeight="1">
      <c r="A4" s="15">
        <v>1</v>
      </c>
      <c r="B4" s="16">
        <v>43829</v>
      </c>
      <c r="C4" s="7" t="s">
        <v>110</v>
      </c>
      <c r="D4" s="7"/>
      <c r="E4" s="6" t="s">
        <v>515</v>
      </c>
      <c r="F4" s="25" t="s">
        <v>111</v>
      </c>
      <c r="G4" s="5" t="s">
        <v>112</v>
      </c>
      <c r="H4" s="25" t="s">
        <v>113</v>
      </c>
      <c r="I4" s="5">
        <v>5208</v>
      </c>
      <c r="J4" s="17" t="s">
        <v>288</v>
      </c>
    </row>
    <row r="5" spans="1:10" s="3" customFormat="1" ht="19.5" customHeight="1">
      <c r="A5" s="15">
        <v>2</v>
      </c>
      <c r="B5" s="16">
        <v>43829</v>
      </c>
      <c r="C5" s="7" t="s">
        <v>110</v>
      </c>
      <c r="D5" s="7"/>
      <c r="E5" s="6" t="s">
        <v>516</v>
      </c>
      <c r="F5" s="25" t="s">
        <v>114</v>
      </c>
      <c r="G5" s="5" t="s">
        <v>115</v>
      </c>
      <c r="H5" s="25" t="s">
        <v>113</v>
      </c>
      <c r="I5" s="5">
        <v>3104</v>
      </c>
      <c r="J5" s="17" t="s">
        <v>288</v>
      </c>
    </row>
    <row r="6" spans="1:10" s="3" customFormat="1" ht="19.5" customHeight="1">
      <c r="A6" s="15">
        <v>3</v>
      </c>
      <c r="B6" s="16">
        <v>43829</v>
      </c>
      <c r="C6" s="7" t="s">
        <v>517</v>
      </c>
      <c r="D6" s="7"/>
      <c r="E6" s="6" t="s">
        <v>518</v>
      </c>
      <c r="F6" s="26" t="s">
        <v>600</v>
      </c>
      <c r="G6" s="5" t="s">
        <v>46</v>
      </c>
      <c r="H6" s="25" t="s">
        <v>47</v>
      </c>
      <c r="I6" s="5">
        <v>3101</v>
      </c>
      <c r="J6" s="17" t="s">
        <v>12</v>
      </c>
    </row>
    <row r="7" spans="1:10" s="3" customFormat="1" ht="19.5" customHeight="1">
      <c r="A7" s="15">
        <v>4</v>
      </c>
      <c r="B7" s="16">
        <v>43829</v>
      </c>
      <c r="C7" s="7" t="s">
        <v>517</v>
      </c>
      <c r="D7" s="7"/>
      <c r="E7" s="6" t="s">
        <v>519</v>
      </c>
      <c r="F7" s="26" t="s">
        <v>600</v>
      </c>
      <c r="G7" s="5" t="s">
        <v>48</v>
      </c>
      <c r="H7" s="28" t="s">
        <v>47</v>
      </c>
      <c r="I7" s="5">
        <v>3102</v>
      </c>
      <c r="J7" s="18" t="s">
        <v>12</v>
      </c>
    </row>
    <row r="8" spans="1:10" s="3" customFormat="1" ht="19.5" customHeight="1">
      <c r="A8" s="15">
        <v>5</v>
      </c>
      <c r="B8" s="16">
        <v>43829</v>
      </c>
      <c r="C8" s="7" t="s">
        <v>517</v>
      </c>
      <c r="D8" s="7"/>
      <c r="E8" s="6" t="s">
        <v>519</v>
      </c>
      <c r="F8" s="26" t="s">
        <v>600</v>
      </c>
      <c r="G8" s="5" t="s">
        <v>49</v>
      </c>
      <c r="H8" s="28" t="s">
        <v>47</v>
      </c>
      <c r="I8" s="5">
        <v>6202</v>
      </c>
      <c r="J8" s="18" t="s">
        <v>12</v>
      </c>
    </row>
    <row r="9" spans="1:10" s="3" customFormat="1" ht="19.5" customHeight="1">
      <c r="A9" s="15">
        <v>6</v>
      </c>
      <c r="B9" s="16">
        <v>43829</v>
      </c>
      <c r="C9" s="7" t="s">
        <v>11</v>
      </c>
      <c r="D9" s="7"/>
      <c r="E9" s="6" t="s">
        <v>13</v>
      </c>
      <c r="F9" s="25" t="s">
        <v>14</v>
      </c>
      <c r="G9" s="5" t="s">
        <v>15</v>
      </c>
      <c r="H9" s="25" t="s">
        <v>16</v>
      </c>
      <c r="I9" s="5">
        <v>3105</v>
      </c>
      <c r="J9" s="17" t="s">
        <v>17</v>
      </c>
    </row>
    <row r="10" spans="1:10" s="3" customFormat="1" ht="19.5" customHeight="1">
      <c r="A10" s="15">
        <v>7</v>
      </c>
      <c r="B10" s="16">
        <v>43829</v>
      </c>
      <c r="C10" s="7" t="s">
        <v>11</v>
      </c>
      <c r="D10" s="7"/>
      <c r="E10" s="6" t="s">
        <v>18</v>
      </c>
      <c r="F10" s="25" t="s">
        <v>14</v>
      </c>
      <c r="G10" s="5" t="s">
        <v>19</v>
      </c>
      <c r="H10" s="25" t="s">
        <v>20</v>
      </c>
      <c r="I10" s="5">
        <v>6205</v>
      </c>
      <c r="J10" s="17" t="s">
        <v>17</v>
      </c>
    </row>
    <row r="11" spans="1:10" s="3" customFormat="1" ht="19.5" customHeight="1">
      <c r="A11" s="15">
        <v>8</v>
      </c>
      <c r="B11" s="16">
        <v>43829</v>
      </c>
      <c r="C11" s="7" t="s">
        <v>116</v>
      </c>
      <c r="D11" s="7"/>
      <c r="E11" s="6" t="s">
        <v>121</v>
      </c>
      <c r="F11" s="25" t="s">
        <v>122</v>
      </c>
      <c r="G11" s="5" t="s">
        <v>123</v>
      </c>
      <c r="H11" s="25" t="s">
        <v>124</v>
      </c>
      <c r="I11" s="5">
        <v>6204</v>
      </c>
      <c r="J11" s="17" t="s">
        <v>288</v>
      </c>
    </row>
    <row r="12" spans="1:10" s="3" customFormat="1" ht="19.5" customHeight="1">
      <c r="A12" s="15">
        <v>9</v>
      </c>
      <c r="B12" s="16">
        <v>43829</v>
      </c>
      <c r="C12" s="7" t="s">
        <v>116</v>
      </c>
      <c r="D12" s="7"/>
      <c r="E12" s="6" t="s">
        <v>121</v>
      </c>
      <c r="F12" s="25" t="s">
        <v>122</v>
      </c>
      <c r="G12" s="5" t="s">
        <v>125</v>
      </c>
      <c r="H12" s="28" t="s">
        <v>124</v>
      </c>
      <c r="I12" s="5">
        <v>5110</v>
      </c>
      <c r="J12" s="18" t="s">
        <v>288</v>
      </c>
    </row>
    <row r="13" spans="1:10" s="3" customFormat="1" ht="19.5" customHeight="1">
      <c r="A13" s="15">
        <v>10</v>
      </c>
      <c r="B13" s="16">
        <v>43829</v>
      </c>
      <c r="C13" s="7" t="s">
        <v>116</v>
      </c>
      <c r="D13" s="7"/>
      <c r="E13" s="6" t="s">
        <v>121</v>
      </c>
      <c r="F13" s="25" t="s">
        <v>122</v>
      </c>
      <c r="G13" s="5" t="s">
        <v>126</v>
      </c>
      <c r="H13" s="25" t="s">
        <v>124</v>
      </c>
      <c r="I13" s="5" t="s">
        <v>520</v>
      </c>
      <c r="J13" s="17" t="s">
        <v>288</v>
      </c>
    </row>
    <row r="14" spans="1:10" s="3" customFormat="1" ht="19.5" customHeight="1">
      <c r="A14" s="15">
        <v>11</v>
      </c>
      <c r="B14" s="16">
        <v>43829</v>
      </c>
      <c r="C14" s="7" t="s">
        <v>521</v>
      </c>
      <c r="D14" s="7"/>
      <c r="E14" s="6" t="s">
        <v>522</v>
      </c>
      <c r="F14" s="25" t="s">
        <v>23</v>
      </c>
      <c r="G14" s="5" t="s">
        <v>24</v>
      </c>
      <c r="H14" s="25" t="s">
        <v>25</v>
      </c>
      <c r="I14" s="5">
        <v>4101</v>
      </c>
      <c r="J14" s="17" t="s">
        <v>523</v>
      </c>
    </row>
    <row r="15" spans="1:10" s="3" customFormat="1" ht="19.5" customHeight="1">
      <c r="A15" s="15">
        <v>12</v>
      </c>
      <c r="B15" s="16">
        <v>43829</v>
      </c>
      <c r="C15" s="7"/>
      <c r="D15" s="7" t="s">
        <v>127</v>
      </c>
      <c r="E15" s="6" t="s">
        <v>128</v>
      </c>
      <c r="F15" s="25" t="s">
        <v>129</v>
      </c>
      <c r="G15" s="5" t="s">
        <v>130</v>
      </c>
      <c r="H15" s="28" t="s">
        <v>131</v>
      </c>
      <c r="I15" s="5">
        <v>3102</v>
      </c>
      <c r="J15" s="18" t="s">
        <v>288</v>
      </c>
    </row>
    <row r="16" spans="1:10" s="3" customFormat="1" ht="19.5" customHeight="1">
      <c r="A16" s="15">
        <v>13</v>
      </c>
      <c r="B16" s="16">
        <v>43829</v>
      </c>
      <c r="C16" s="7"/>
      <c r="D16" s="7" t="s">
        <v>127</v>
      </c>
      <c r="E16" s="6" t="s">
        <v>128</v>
      </c>
      <c r="F16" s="25" t="s">
        <v>129</v>
      </c>
      <c r="G16" s="5" t="s">
        <v>132</v>
      </c>
      <c r="H16" s="28" t="s">
        <v>131</v>
      </c>
      <c r="I16" s="5">
        <v>3104</v>
      </c>
      <c r="J16" s="18" t="s">
        <v>288</v>
      </c>
    </row>
    <row r="17" spans="1:10" s="3" customFormat="1" ht="19.5" customHeight="1">
      <c r="A17" s="15">
        <v>14</v>
      </c>
      <c r="B17" s="16">
        <v>43829</v>
      </c>
      <c r="C17" s="7"/>
      <c r="D17" s="7" t="s">
        <v>127</v>
      </c>
      <c r="E17" s="6" t="s">
        <v>128</v>
      </c>
      <c r="F17" s="25" t="s">
        <v>302</v>
      </c>
      <c r="G17" s="5" t="s">
        <v>133</v>
      </c>
      <c r="H17" s="28" t="s">
        <v>131</v>
      </c>
      <c r="I17" s="5" t="s">
        <v>524</v>
      </c>
      <c r="J17" s="18" t="s">
        <v>288</v>
      </c>
    </row>
    <row r="18" spans="1:10" s="3" customFormat="1" ht="19.5" customHeight="1">
      <c r="A18" s="15">
        <v>15</v>
      </c>
      <c r="B18" s="16">
        <v>43829</v>
      </c>
      <c r="C18" s="7"/>
      <c r="D18" s="7" t="s">
        <v>127</v>
      </c>
      <c r="E18" s="6" t="s">
        <v>128</v>
      </c>
      <c r="F18" s="25" t="s">
        <v>129</v>
      </c>
      <c r="G18" s="5" t="s">
        <v>134</v>
      </c>
      <c r="H18" s="29" t="s">
        <v>131</v>
      </c>
      <c r="I18" s="5">
        <v>3103</v>
      </c>
      <c r="J18" s="18" t="s">
        <v>288</v>
      </c>
    </row>
    <row r="19" spans="1:10" s="3" customFormat="1" ht="19.5" customHeight="1">
      <c r="A19" s="15">
        <v>16</v>
      </c>
      <c r="B19" s="16">
        <v>43829</v>
      </c>
      <c r="C19" s="7"/>
      <c r="D19" s="7" t="s">
        <v>127</v>
      </c>
      <c r="E19" s="6" t="s">
        <v>135</v>
      </c>
      <c r="F19" s="25" t="s">
        <v>136</v>
      </c>
      <c r="G19" s="5" t="s">
        <v>118</v>
      </c>
      <c r="H19" s="28" t="s">
        <v>119</v>
      </c>
      <c r="I19" s="5">
        <v>6201</v>
      </c>
      <c r="J19" s="18" t="s">
        <v>288</v>
      </c>
    </row>
    <row r="20" spans="1:10" s="3" customFormat="1" ht="19.5" customHeight="1">
      <c r="A20" s="15">
        <v>17</v>
      </c>
      <c r="B20" s="16">
        <v>43829</v>
      </c>
      <c r="C20" s="7"/>
      <c r="D20" s="7" t="s">
        <v>127</v>
      </c>
      <c r="E20" s="6" t="s">
        <v>135</v>
      </c>
      <c r="F20" s="25" t="s">
        <v>136</v>
      </c>
      <c r="G20" s="5" t="s">
        <v>120</v>
      </c>
      <c r="H20" s="28" t="s">
        <v>119</v>
      </c>
      <c r="I20" s="5">
        <v>5108</v>
      </c>
      <c r="J20" s="18" t="s">
        <v>288</v>
      </c>
    </row>
    <row r="21" spans="1:10" s="3" customFormat="1" ht="19.5" customHeight="1">
      <c r="A21" s="15">
        <v>18</v>
      </c>
      <c r="B21" s="16">
        <v>43829</v>
      </c>
      <c r="C21" s="7"/>
      <c r="D21" s="7" t="s">
        <v>38</v>
      </c>
      <c r="E21" s="6" t="s">
        <v>525</v>
      </c>
      <c r="F21" s="25" t="s">
        <v>264</v>
      </c>
      <c r="G21" s="5" t="s">
        <v>526</v>
      </c>
      <c r="H21" s="29" t="s">
        <v>265</v>
      </c>
      <c r="I21" s="5">
        <v>4103</v>
      </c>
      <c r="J21" s="18" t="s">
        <v>266</v>
      </c>
    </row>
    <row r="22" spans="1:10" s="3" customFormat="1" ht="19.5" customHeight="1">
      <c r="A22" s="15">
        <v>19</v>
      </c>
      <c r="B22" s="16">
        <v>43829</v>
      </c>
      <c r="C22" s="7"/>
      <c r="D22" s="7" t="s">
        <v>38</v>
      </c>
      <c r="E22" s="6" t="s">
        <v>525</v>
      </c>
      <c r="F22" s="25" t="s">
        <v>267</v>
      </c>
      <c r="G22" s="5" t="s">
        <v>268</v>
      </c>
      <c r="H22" s="28" t="s">
        <v>265</v>
      </c>
      <c r="I22" s="5">
        <v>4104</v>
      </c>
      <c r="J22" s="18" t="s">
        <v>266</v>
      </c>
    </row>
    <row r="23" spans="1:10" s="3" customFormat="1" ht="19.5" customHeight="1">
      <c r="A23" s="15">
        <v>20</v>
      </c>
      <c r="B23" s="16">
        <v>43829</v>
      </c>
      <c r="C23" s="7"/>
      <c r="D23" s="7" t="s">
        <v>108</v>
      </c>
      <c r="E23" s="6" t="s">
        <v>527</v>
      </c>
      <c r="F23" s="25" t="s">
        <v>21</v>
      </c>
      <c r="G23" s="5" t="s">
        <v>109</v>
      </c>
      <c r="H23" s="28" t="s">
        <v>16</v>
      </c>
      <c r="I23" s="5">
        <v>3105</v>
      </c>
      <c r="J23" s="18" t="s">
        <v>17</v>
      </c>
    </row>
    <row r="24" spans="1:10" s="3" customFormat="1" ht="19.5" customHeight="1">
      <c r="A24" s="15">
        <v>21</v>
      </c>
      <c r="B24" s="16">
        <v>43829</v>
      </c>
      <c r="C24" s="7"/>
      <c r="D24" s="7" t="s">
        <v>137</v>
      </c>
      <c r="E24" s="6" t="s">
        <v>138</v>
      </c>
      <c r="F24" s="25" t="s">
        <v>139</v>
      </c>
      <c r="G24" s="5" t="s">
        <v>140</v>
      </c>
      <c r="H24" s="28" t="s">
        <v>141</v>
      </c>
      <c r="I24" s="5">
        <v>6201</v>
      </c>
      <c r="J24" s="18" t="s">
        <v>288</v>
      </c>
    </row>
    <row r="25" spans="1:10" s="3" customFormat="1" ht="19.5" customHeight="1">
      <c r="A25" s="15">
        <v>22</v>
      </c>
      <c r="B25" s="16">
        <v>43829</v>
      </c>
      <c r="C25" s="7"/>
      <c r="D25" s="7" t="s">
        <v>137</v>
      </c>
      <c r="E25" s="6" t="s">
        <v>138</v>
      </c>
      <c r="F25" s="25" t="s">
        <v>139</v>
      </c>
      <c r="G25" s="5" t="s">
        <v>142</v>
      </c>
      <c r="H25" s="28" t="s">
        <v>141</v>
      </c>
      <c r="I25" s="5">
        <v>3102</v>
      </c>
      <c r="J25" s="18" t="s">
        <v>288</v>
      </c>
    </row>
    <row r="26" spans="1:10" s="3" customFormat="1" ht="19.5" customHeight="1">
      <c r="A26" s="15">
        <v>23</v>
      </c>
      <c r="B26" s="16">
        <v>43830</v>
      </c>
      <c r="C26" s="7" t="s">
        <v>110</v>
      </c>
      <c r="D26" s="7"/>
      <c r="E26" s="6" t="s">
        <v>528</v>
      </c>
      <c r="F26" s="25" t="s">
        <v>143</v>
      </c>
      <c r="G26" s="5" t="s">
        <v>144</v>
      </c>
      <c r="H26" s="28" t="s">
        <v>141</v>
      </c>
      <c r="I26" s="5">
        <v>3105</v>
      </c>
      <c r="J26" s="18" t="s">
        <v>288</v>
      </c>
    </row>
    <row r="27" spans="1:10" s="3" customFormat="1" ht="19.5" customHeight="1">
      <c r="A27" s="15">
        <v>24</v>
      </c>
      <c r="B27" s="16">
        <v>43830</v>
      </c>
      <c r="C27" s="7" t="s">
        <v>110</v>
      </c>
      <c r="D27" s="7"/>
      <c r="E27" s="6" t="s">
        <v>145</v>
      </c>
      <c r="F27" s="26" t="s">
        <v>597</v>
      </c>
      <c r="G27" s="5" t="s">
        <v>146</v>
      </c>
      <c r="H27" s="28" t="s">
        <v>119</v>
      </c>
      <c r="I27" s="5" t="s">
        <v>258</v>
      </c>
      <c r="J27" s="18" t="s">
        <v>288</v>
      </c>
    </row>
    <row r="28" spans="1:10" s="3" customFormat="1" ht="19.5" customHeight="1">
      <c r="A28" s="15">
        <v>25</v>
      </c>
      <c r="B28" s="16">
        <v>43830</v>
      </c>
      <c r="C28" s="7" t="s">
        <v>110</v>
      </c>
      <c r="D28" s="7"/>
      <c r="E28" s="6" t="s">
        <v>145</v>
      </c>
      <c r="F28" s="25" t="s">
        <v>147</v>
      </c>
      <c r="G28" s="5" t="s">
        <v>148</v>
      </c>
      <c r="H28" s="28" t="s">
        <v>119</v>
      </c>
      <c r="I28" s="5" t="s">
        <v>259</v>
      </c>
      <c r="J28" s="18" t="s">
        <v>288</v>
      </c>
    </row>
    <row r="29" spans="1:10" s="3" customFormat="1" ht="19.5" customHeight="1">
      <c r="A29" s="15">
        <v>26</v>
      </c>
      <c r="B29" s="16">
        <v>43830</v>
      </c>
      <c r="C29" s="7" t="s">
        <v>110</v>
      </c>
      <c r="D29" s="7"/>
      <c r="E29" s="6" t="s">
        <v>145</v>
      </c>
      <c r="F29" s="26" t="s">
        <v>598</v>
      </c>
      <c r="G29" s="5" t="s">
        <v>149</v>
      </c>
      <c r="H29" s="28" t="s">
        <v>119</v>
      </c>
      <c r="I29" s="5" t="s">
        <v>260</v>
      </c>
      <c r="J29" s="18" t="s">
        <v>288</v>
      </c>
    </row>
    <row r="30" spans="1:10" s="3" customFormat="1" ht="19.5" customHeight="1">
      <c r="A30" s="15">
        <v>27</v>
      </c>
      <c r="B30" s="16">
        <v>43830</v>
      </c>
      <c r="C30" s="7" t="s">
        <v>11</v>
      </c>
      <c r="D30" s="7"/>
      <c r="E30" s="6" t="s">
        <v>529</v>
      </c>
      <c r="F30" s="25" t="s">
        <v>286</v>
      </c>
      <c r="G30" s="5" t="s">
        <v>287</v>
      </c>
      <c r="H30" s="30" t="s">
        <v>599</v>
      </c>
      <c r="I30" s="5">
        <v>3203</v>
      </c>
      <c r="J30" s="18" t="s">
        <v>12</v>
      </c>
    </row>
    <row r="31" spans="1:10" s="3" customFormat="1" ht="19.5" customHeight="1">
      <c r="A31" s="15">
        <v>28</v>
      </c>
      <c r="B31" s="16">
        <v>43830</v>
      </c>
      <c r="C31" s="7" t="s">
        <v>116</v>
      </c>
      <c r="D31" s="7"/>
      <c r="E31" s="6" t="s">
        <v>530</v>
      </c>
      <c r="F31" s="25" t="s">
        <v>114</v>
      </c>
      <c r="G31" s="5" t="s">
        <v>112</v>
      </c>
      <c r="H31" s="28" t="s">
        <v>113</v>
      </c>
      <c r="I31" s="5">
        <v>3103</v>
      </c>
      <c r="J31" s="18" t="s">
        <v>288</v>
      </c>
    </row>
    <row r="32" spans="1:10" s="3" customFormat="1" ht="19.5" customHeight="1">
      <c r="A32" s="15">
        <v>29</v>
      </c>
      <c r="B32" s="16">
        <v>43830</v>
      </c>
      <c r="C32" s="7" t="s">
        <v>521</v>
      </c>
      <c r="D32" s="7"/>
      <c r="E32" s="6" t="s">
        <v>531</v>
      </c>
      <c r="F32" s="25" t="s">
        <v>27</v>
      </c>
      <c r="G32" s="5" t="s">
        <v>24</v>
      </c>
      <c r="H32" s="28" t="s">
        <v>25</v>
      </c>
      <c r="I32" s="5">
        <v>4101</v>
      </c>
      <c r="J32" s="18" t="s">
        <v>523</v>
      </c>
    </row>
    <row r="33" spans="1:10" s="3" customFormat="1" ht="19.5" customHeight="1">
      <c r="A33" s="15">
        <v>30</v>
      </c>
      <c r="B33" s="16">
        <v>43830</v>
      </c>
      <c r="C33" s="7" t="s">
        <v>532</v>
      </c>
      <c r="D33" s="7"/>
      <c r="E33" s="6" t="s">
        <v>533</v>
      </c>
      <c r="F33" s="25" t="s">
        <v>291</v>
      </c>
      <c r="G33" s="5" t="s">
        <v>292</v>
      </c>
      <c r="H33" s="28" t="s">
        <v>293</v>
      </c>
      <c r="I33" s="5">
        <v>3204</v>
      </c>
      <c r="J33" s="18" t="s">
        <v>534</v>
      </c>
    </row>
    <row r="34" spans="1:10" s="3" customFormat="1" ht="19.5" customHeight="1">
      <c r="A34" s="15">
        <v>31</v>
      </c>
      <c r="B34" s="16">
        <v>43830</v>
      </c>
      <c r="C34" s="7"/>
      <c r="D34" s="7" t="s">
        <v>35</v>
      </c>
      <c r="E34" s="6" t="s">
        <v>535</v>
      </c>
      <c r="F34" s="25" t="s">
        <v>23</v>
      </c>
      <c r="G34" s="5" t="s">
        <v>29</v>
      </c>
      <c r="H34" s="28" t="s">
        <v>25</v>
      </c>
      <c r="I34" s="5">
        <v>4102</v>
      </c>
      <c r="J34" s="18" t="s">
        <v>523</v>
      </c>
    </row>
    <row r="35" spans="1:10" s="3" customFormat="1" ht="19.5" customHeight="1">
      <c r="A35" s="15">
        <v>32</v>
      </c>
      <c r="B35" s="16">
        <v>43830</v>
      </c>
      <c r="C35" s="7"/>
      <c r="D35" s="7" t="s">
        <v>536</v>
      </c>
      <c r="E35" s="6" t="s">
        <v>150</v>
      </c>
      <c r="F35" s="25" t="s">
        <v>151</v>
      </c>
      <c r="G35" s="5" t="s">
        <v>130</v>
      </c>
      <c r="H35" s="28" t="s">
        <v>131</v>
      </c>
      <c r="I35" s="5" t="s">
        <v>258</v>
      </c>
      <c r="J35" s="18" t="s">
        <v>288</v>
      </c>
    </row>
    <row r="36" spans="1:10" s="3" customFormat="1" ht="19.5" customHeight="1">
      <c r="A36" s="15">
        <v>33</v>
      </c>
      <c r="B36" s="16">
        <v>43830</v>
      </c>
      <c r="C36" s="7"/>
      <c r="D36" s="7" t="s">
        <v>536</v>
      </c>
      <c r="E36" s="6" t="s">
        <v>150</v>
      </c>
      <c r="F36" s="26" t="s">
        <v>596</v>
      </c>
      <c r="G36" s="5" t="s">
        <v>132</v>
      </c>
      <c r="H36" s="28" t="s">
        <v>131</v>
      </c>
      <c r="I36" s="5" t="s">
        <v>261</v>
      </c>
      <c r="J36" s="18" t="s">
        <v>288</v>
      </c>
    </row>
    <row r="37" spans="1:10" s="3" customFormat="1" ht="19.5" customHeight="1">
      <c r="A37" s="15">
        <v>34</v>
      </c>
      <c r="B37" s="16">
        <v>43830</v>
      </c>
      <c r="C37" s="7"/>
      <c r="D37" s="7" t="s">
        <v>536</v>
      </c>
      <c r="E37" s="6" t="s">
        <v>150</v>
      </c>
      <c r="F37" s="25" t="s">
        <v>147</v>
      </c>
      <c r="G37" s="5" t="s">
        <v>133</v>
      </c>
      <c r="H37" s="28" t="s">
        <v>131</v>
      </c>
      <c r="I37" s="5" t="s">
        <v>259</v>
      </c>
      <c r="J37" s="18" t="s">
        <v>288</v>
      </c>
    </row>
    <row r="38" spans="1:10" s="3" customFormat="1" ht="19.5" customHeight="1">
      <c r="A38" s="15">
        <v>35</v>
      </c>
      <c r="B38" s="16">
        <v>43830</v>
      </c>
      <c r="C38" s="7"/>
      <c r="D38" s="7" t="s">
        <v>536</v>
      </c>
      <c r="E38" s="6" t="s">
        <v>150</v>
      </c>
      <c r="F38" s="25" t="s">
        <v>147</v>
      </c>
      <c r="G38" s="5" t="s">
        <v>134</v>
      </c>
      <c r="H38" s="28" t="s">
        <v>131</v>
      </c>
      <c r="I38" s="5">
        <v>5414</v>
      </c>
      <c r="J38" s="18" t="s">
        <v>288</v>
      </c>
    </row>
    <row r="39" spans="1:10" s="3" customFormat="1" ht="19.5" customHeight="1">
      <c r="A39" s="15">
        <v>36</v>
      </c>
      <c r="B39" s="16">
        <v>43830</v>
      </c>
      <c r="C39" s="7"/>
      <c r="D39" s="7" t="s">
        <v>38</v>
      </c>
      <c r="E39" s="6" t="s">
        <v>537</v>
      </c>
      <c r="F39" s="25" t="s">
        <v>27</v>
      </c>
      <c r="G39" s="5" t="s">
        <v>538</v>
      </c>
      <c r="H39" s="28" t="s">
        <v>25</v>
      </c>
      <c r="I39" s="5" t="s">
        <v>539</v>
      </c>
      <c r="J39" s="18" t="s">
        <v>523</v>
      </c>
    </row>
    <row r="40" spans="1:10" s="3" customFormat="1" ht="19.5" customHeight="1">
      <c r="A40" s="15">
        <v>37</v>
      </c>
      <c r="B40" s="16">
        <v>43830</v>
      </c>
      <c r="C40" s="7"/>
      <c r="D40" s="7" t="s">
        <v>152</v>
      </c>
      <c r="E40" s="6" t="s">
        <v>153</v>
      </c>
      <c r="F40" s="25" t="s">
        <v>154</v>
      </c>
      <c r="G40" s="5" t="s">
        <v>123</v>
      </c>
      <c r="H40" s="28" t="s">
        <v>124</v>
      </c>
      <c r="I40" s="5" t="s">
        <v>262</v>
      </c>
      <c r="J40" s="18" t="s">
        <v>288</v>
      </c>
    </row>
    <row r="41" spans="1:10" s="3" customFormat="1" ht="19.5" customHeight="1">
      <c r="A41" s="15">
        <v>38</v>
      </c>
      <c r="B41" s="16">
        <v>43830</v>
      </c>
      <c r="C41" s="7"/>
      <c r="D41" s="7" t="s">
        <v>152</v>
      </c>
      <c r="E41" s="6" t="s">
        <v>153</v>
      </c>
      <c r="F41" s="25" t="s">
        <v>154</v>
      </c>
      <c r="G41" s="5" t="s">
        <v>125</v>
      </c>
      <c r="H41" s="28" t="s">
        <v>124</v>
      </c>
      <c r="I41" s="5">
        <v>5511</v>
      </c>
      <c r="J41" s="18" t="s">
        <v>288</v>
      </c>
    </row>
    <row r="42" spans="1:10" s="3" customFormat="1" ht="19.5" customHeight="1">
      <c r="A42" s="15">
        <v>39</v>
      </c>
      <c r="B42" s="16">
        <v>43830</v>
      </c>
      <c r="C42" s="7"/>
      <c r="D42" s="7" t="s">
        <v>152</v>
      </c>
      <c r="E42" s="6" t="s">
        <v>153</v>
      </c>
      <c r="F42" s="26" t="s">
        <v>595</v>
      </c>
      <c r="G42" s="5" t="s">
        <v>126</v>
      </c>
      <c r="H42" s="28" t="s">
        <v>124</v>
      </c>
      <c r="I42" s="5" t="s">
        <v>263</v>
      </c>
      <c r="J42" s="18" t="s">
        <v>288</v>
      </c>
    </row>
    <row r="43" spans="1:10" s="3" customFormat="1" ht="19.5" customHeight="1">
      <c r="A43" s="15">
        <v>40</v>
      </c>
      <c r="B43" s="16" t="s">
        <v>309</v>
      </c>
      <c r="C43" s="7"/>
      <c r="D43" s="7" t="s">
        <v>540</v>
      </c>
      <c r="E43" s="6" t="s">
        <v>541</v>
      </c>
      <c r="F43" s="25" t="s">
        <v>291</v>
      </c>
      <c r="G43" s="5" t="s">
        <v>310</v>
      </c>
      <c r="H43" s="28" t="s">
        <v>293</v>
      </c>
      <c r="I43" s="5">
        <v>3104</v>
      </c>
      <c r="J43" s="18" t="s">
        <v>534</v>
      </c>
    </row>
    <row r="44" spans="1:10" s="3" customFormat="1" ht="19.5" customHeight="1">
      <c r="A44" s="15">
        <v>41</v>
      </c>
      <c r="B44" s="16">
        <v>43832</v>
      </c>
      <c r="C44" s="7" t="s">
        <v>110</v>
      </c>
      <c r="D44" s="7"/>
      <c r="E44" s="6" t="s">
        <v>155</v>
      </c>
      <c r="F44" s="25" t="s">
        <v>156</v>
      </c>
      <c r="G44" s="5" t="s">
        <v>146</v>
      </c>
      <c r="H44" s="28" t="s">
        <v>119</v>
      </c>
      <c r="I44" s="5">
        <v>6201</v>
      </c>
      <c r="J44" s="18" t="s">
        <v>288</v>
      </c>
    </row>
    <row r="45" spans="1:10" s="3" customFormat="1" ht="19.5" customHeight="1">
      <c r="A45" s="15">
        <v>42</v>
      </c>
      <c r="B45" s="16">
        <v>43832</v>
      </c>
      <c r="C45" s="7" t="s">
        <v>110</v>
      </c>
      <c r="D45" s="7"/>
      <c r="E45" s="6" t="s">
        <v>155</v>
      </c>
      <c r="F45" s="25" t="s">
        <v>156</v>
      </c>
      <c r="G45" s="5" t="s">
        <v>148</v>
      </c>
      <c r="H45" s="28" t="s">
        <v>119</v>
      </c>
      <c r="I45" s="5">
        <v>6202</v>
      </c>
      <c r="J45" s="18" t="s">
        <v>288</v>
      </c>
    </row>
    <row r="46" spans="1:10" s="3" customFormat="1" ht="19.5" customHeight="1">
      <c r="A46" s="15">
        <v>43</v>
      </c>
      <c r="B46" s="16">
        <v>43832</v>
      </c>
      <c r="C46" s="7" t="s">
        <v>110</v>
      </c>
      <c r="D46" s="7"/>
      <c r="E46" s="6" t="s">
        <v>155</v>
      </c>
      <c r="F46" s="25" t="s">
        <v>157</v>
      </c>
      <c r="G46" s="5" t="s">
        <v>149</v>
      </c>
      <c r="H46" s="28" t="s">
        <v>119</v>
      </c>
      <c r="I46" s="5">
        <v>6204</v>
      </c>
      <c r="J46" s="18" t="s">
        <v>288</v>
      </c>
    </row>
    <row r="47" spans="1:10" s="3" customFormat="1" ht="19.5" customHeight="1">
      <c r="A47" s="15">
        <v>44</v>
      </c>
      <c r="B47" s="16">
        <v>43832</v>
      </c>
      <c r="C47" s="7" t="s">
        <v>110</v>
      </c>
      <c r="D47" s="7"/>
      <c r="E47" s="6" t="s">
        <v>542</v>
      </c>
      <c r="F47" s="25" t="s">
        <v>158</v>
      </c>
      <c r="G47" s="5" t="s">
        <v>126</v>
      </c>
      <c r="H47" s="28" t="s">
        <v>124</v>
      </c>
      <c r="I47" s="5">
        <v>3101</v>
      </c>
      <c r="J47" s="18" t="s">
        <v>288</v>
      </c>
    </row>
    <row r="48" spans="1:10" s="3" customFormat="1" ht="19.5" customHeight="1">
      <c r="A48" s="15">
        <v>45</v>
      </c>
      <c r="B48" s="16">
        <v>43832</v>
      </c>
      <c r="C48" s="7" t="s">
        <v>543</v>
      </c>
      <c r="D48" s="7"/>
      <c r="E48" s="6" t="s">
        <v>544</v>
      </c>
      <c r="F48" s="25" t="s">
        <v>31</v>
      </c>
      <c r="G48" s="5" t="s">
        <v>32</v>
      </c>
      <c r="H48" s="28" t="s">
        <v>25</v>
      </c>
      <c r="I48" s="5">
        <v>3210</v>
      </c>
      <c r="J48" s="18" t="s">
        <v>523</v>
      </c>
    </row>
    <row r="49" spans="1:10" s="3" customFormat="1" ht="19.5" customHeight="1">
      <c r="A49" s="15">
        <v>46</v>
      </c>
      <c r="B49" s="16">
        <v>43832</v>
      </c>
      <c r="C49" s="7" t="s">
        <v>11</v>
      </c>
      <c r="D49" s="7"/>
      <c r="E49" s="6" t="s">
        <v>545</v>
      </c>
      <c r="F49" s="25" t="s">
        <v>255</v>
      </c>
      <c r="G49" s="5" t="s">
        <v>256</v>
      </c>
      <c r="H49" s="28" t="s">
        <v>546</v>
      </c>
      <c r="I49" s="5">
        <v>5108</v>
      </c>
      <c r="J49" s="18" t="s">
        <v>17</v>
      </c>
    </row>
    <row r="50" spans="1:10" s="3" customFormat="1" ht="19.5" customHeight="1">
      <c r="A50" s="15">
        <v>47</v>
      </c>
      <c r="B50" s="16">
        <v>43832</v>
      </c>
      <c r="C50" s="7" t="s">
        <v>269</v>
      </c>
      <c r="D50" s="7"/>
      <c r="E50" s="6" t="s">
        <v>512</v>
      </c>
      <c r="F50" s="25" t="s">
        <v>513</v>
      </c>
      <c r="G50" s="5" t="s">
        <v>433</v>
      </c>
      <c r="H50" s="28" t="s">
        <v>347</v>
      </c>
      <c r="I50" s="5">
        <v>3310</v>
      </c>
      <c r="J50" s="18" t="s">
        <v>514</v>
      </c>
    </row>
    <row r="51" spans="1:10" s="3" customFormat="1" ht="19.5" customHeight="1">
      <c r="A51" s="15">
        <v>48</v>
      </c>
      <c r="B51" s="16">
        <v>43832</v>
      </c>
      <c r="C51" s="7" t="s">
        <v>269</v>
      </c>
      <c r="D51" s="7"/>
      <c r="E51" s="6" t="s">
        <v>547</v>
      </c>
      <c r="F51" s="25" t="s">
        <v>270</v>
      </c>
      <c r="G51" s="5" t="s">
        <v>271</v>
      </c>
      <c r="H51" s="28" t="s">
        <v>272</v>
      </c>
      <c r="I51" s="5">
        <v>3104</v>
      </c>
      <c r="J51" s="18" t="s">
        <v>548</v>
      </c>
    </row>
    <row r="52" spans="1:10" s="3" customFormat="1" ht="19.5" customHeight="1">
      <c r="A52" s="15">
        <v>49</v>
      </c>
      <c r="B52" s="16">
        <v>43832</v>
      </c>
      <c r="C52" s="7" t="s">
        <v>116</v>
      </c>
      <c r="D52" s="7"/>
      <c r="E52" s="6" t="s">
        <v>549</v>
      </c>
      <c r="F52" s="25" t="s">
        <v>111</v>
      </c>
      <c r="G52" s="5" t="s">
        <v>115</v>
      </c>
      <c r="H52" s="28" t="s">
        <v>113</v>
      </c>
      <c r="I52" s="5" t="s">
        <v>258</v>
      </c>
      <c r="J52" s="18" t="s">
        <v>288</v>
      </c>
    </row>
    <row r="53" spans="1:10" s="3" customFormat="1" ht="19.5" customHeight="1">
      <c r="A53" s="15">
        <v>50</v>
      </c>
      <c r="B53" s="16">
        <v>43832</v>
      </c>
      <c r="C53" s="7"/>
      <c r="D53" s="7" t="s">
        <v>35</v>
      </c>
      <c r="E53" s="6" t="s">
        <v>550</v>
      </c>
      <c r="F53" s="25" t="s">
        <v>33</v>
      </c>
      <c r="G53" s="5" t="s">
        <v>24</v>
      </c>
      <c r="H53" s="28" t="s">
        <v>25</v>
      </c>
      <c r="I53" s="5">
        <v>4106</v>
      </c>
      <c r="J53" s="18" t="s">
        <v>523</v>
      </c>
    </row>
    <row r="54" spans="1:10" s="3" customFormat="1" ht="19.5" customHeight="1">
      <c r="A54" s="15">
        <v>51</v>
      </c>
      <c r="B54" s="16">
        <v>43832</v>
      </c>
      <c r="C54" s="7"/>
      <c r="D54" s="7" t="s">
        <v>35</v>
      </c>
      <c r="E54" s="6" t="s">
        <v>551</v>
      </c>
      <c r="F54" s="25" t="s">
        <v>36</v>
      </c>
      <c r="G54" s="5" t="s">
        <v>552</v>
      </c>
      <c r="H54" s="28" t="s">
        <v>25</v>
      </c>
      <c r="I54" s="5" t="s">
        <v>553</v>
      </c>
      <c r="J54" s="18" t="s">
        <v>523</v>
      </c>
    </row>
    <row r="55" spans="1:10" s="3" customFormat="1" ht="19.5" customHeight="1">
      <c r="A55" s="15">
        <v>52</v>
      </c>
      <c r="B55" s="16">
        <v>43832</v>
      </c>
      <c r="C55" s="7"/>
      <c r="D55" s="7" t="s">
        <v>127</v>
      </c>
      <c r="E55" s="6" t="s">
        <v>554</v>
      </c>
      <c r="F55" s="26" t="s">
        <v>593</v>
      </c>
      <c r="G55" s="5" t="s">
        <v>140</v>
      </c>
      <c r="H55" s="28" t="s">
        <v>141</v>
      </c>
      <c r="I55" s="5" t="s">
        <v>258</v>
      </c>
      <c r="J55" s="18" t="s">
        <v>288</v>
      </c>
    </row>
    <row r="56" spans="1:10" s="3" customFormat="1" ht="19.5" customHeight="1">
      <c r="A56" s="15">
        <v>53</v>
      </c>
      <c r="B56" s="16">
        <v>43832</v>
      </c>
      <c r="C56" s="7"/>
      <c r="D56" s="7" t="s">
        <v>127</v>
      </c>
      <c r="E56" s="6" t="s">
        <v>554</v>
      </c>
      <c r="F56" s="26" t="s">
        <v>594</v>
      </c>
      <c r="G56" s="5" t="s">
        <v>142</v>
      </c>
      <c r="H56" s="28" t="s">
        <v>141</v>
      </c>
      <c r="I56" s="5" t="s">
        <v>261</v>
      </c>
      <c r="J56" s="18" t="s">
        <v>288</v>
      </c>
    </row>
    <row r="57" spans="1:10" s="3" customFormat="1" ht="19.5" customHeight="1">
      <c r="A57" s="15">
        <v>54</v>
      </c>
      <c r="B57" s="16">
        <v>43832</v>
      </c>
      <c r="C57" s="7"/>
      <c r="D57" s="7" t="s">
        <v>38</v>
      </c>
      <c r="E57" s="6" t="s">
        <v>50</v>
      </c>
      <c r="F57" s="25" t="s">
        <v>51</v>
      </c>
      <c r="G57" s="5" t="s">
        <v>46</v>
      </c>
      <c r="H57" s="28" t="s">
        <v>47</v>
      </c>
      <c r="I57" s="5">
        <v>3101</v>
      </c>
      <c r="J57" s="18" t="s">
        <v>12</v>
      </c>
    </row>
    <row r="58" spans="1:10" s="3" customFormat="1" ht="19.5" customHeight="1">
      <c r="A58" s="15">
        <v>55</v>
      </c>
      <c r="B58" s="16">
        <v>43832</v>
      </c>
      <c r="C58" s="7"/>
      <c r="D58" s="7" t="s">
        <v>38</v>
      </c>
      <c r="E58" s="6" t="s">
        <v>50</v>
      </c>
      <c r="F58" s="25" t="s">
        <v>51</v>
      </c>
      <c r="G58" s="5" t="s">
        <v>48</v>
      </c>
      <c r="H58" s="28" t="s">
        <v>47</v>
      </c>
      <c r="I58" s="5">
        <v>3102</v>
      </c>
      <c r="J58" s="18" t="s">
        <v>12</v>
      </c>
    </row>
    <row r="59" spans="1:10" s="3" customFormat="1" ht="19.5" customHeight="1">
      <c r="A59" s="15">
        <v>56</v>
      </c>
      <c r="B59" s="16">
        <v>43832</v>
      </c>
      <c r="C59" s="7"/>
      <c r="D59" s="7" t="s">
        <v>38</v>
      </c>
      <c r="E59" s="6" t="s">
        <v>50</v>
      </c>
      <c r="F59" s="25" t="s">
        <v>51</v>
      </c>
      <c r="G59" s="5" t="s">
        <v>49</v>
      </c>
      <c r="H59" s="28" t="s">
        <v>47</v>
      </c>
      <c r="I59" s="5">
        <v>6202</v>
      </c>
      <c r="J59" s="18" t="s">
        <v>12</v>
      </c>
    </row>
    <row r="60" spans="1:10" s="3" customFormat="1" ht="19.5" customHeight="1">
      <c r="A60" s="15">
        <v>57</v>
      </c>
      <c r="B60" s="16" t="s">
        <v>312</v>
      </c>
      <c r="C60" s="7"/>
      <c r="D60" s="7" t="s">
        <v>108</v>
      </c>
      <c r="E60" s="6" t="s">
        <v>555</v>
      </c>
      <c r="F60" s="25" t="s">
        <v>311</v>
      </c>
      <c r="G60" s="5" t="s">
        <v>556</v>
      </c>
      <c r="H60" s="28" t="s">
        <v>293</v>
      </c>
      <c r="I60" s="5">
        <v>6204</v>
      </c>
      <c r="J60" s="18" t="s">
        <v>534</v>
      </c>
    </row>
    <row r="61" spans="1:10" s="3" customFormat="1" ht="19.5" customHeight="1">
      <c r="A61" s="15">
        <v>58</v>
      </c>
      <c r="B61" s="16">
        <v>43832</v>
      </c>
      <c r="C61" s="7"/>
      <c r="D61" s="7" t="s">
        <v>557</v>
      </c>
      <c r="E61" s="6" t="s">
        <v>558</v>
      </c>
      <c r="F61" s="25" t="s">
        <v>559</v>
      </c>
      <c r="G61" s="5" t="s">
        <v>273</v>
      </c>
      <c r="H61" s="29" t="s">
        <v>274</v>
      </c>
      <c r="I61" s="5">
        <v>4101</v>
      </c>
      <c r="J61" s="18" t="s">
        <v>548</v>
      </c>
    </row>
    <row r="62" spans="1:10" s="3" customFormat="1" ht="19.5" customHeight="1">
      <c r="A62" s="15">
        <v>59</v>
      </c>
      <c r="B62" s="16">
        <v>43833</v>
      </c>
      <c r="C62" s="7" t="s">
        <v>110</v>
      </c>
      <c r="D62" s="7"/>
      <c r="E62" s="6" t="s">
        <v>560</v>
      </c>
      <c r="F62" s="25" t="s">
        <v>160</v>
      </c>
      <c r="G62" s="5" t="s">
        <v>126</v>
      </c>
      <c r="H62" s="28" t="s">
        <v>124</v>
      </c>
      <c r="I62" s="5">
        <v>3101</v>
      </c>
      <c r="J62" s="18" t="s">
        <v>288</v>
      </c>
    </row>
    <row r="63" spans="1:10" s="3" customFormat="1" ht="19.5" customHeight="1">
      <c r="A63" s="15">
        <v>60</v>
      </c>
      <c r="B63" s="16">
        <v>43833</v>
      </c>
      <c r="C63" s="7" t="s">
        <v>110</v>
      </c>
      <c r="D63" s="7"/>
      <c r="E63" s="6" t="s">
        <v>561</v>
      </c>
      <c r="F63" s="25" t="s">
        <v>111</v>
      </c>
      <c r="G63" s="5" t="s">
        <v>112</v>
      </c>
      <c r="H63" s="28" t="s">
        <v>113</v>
      </c>
      <c r="I63" s="5">
        <v>3103</v>
      </c>
      <c r="J63" s="18" t="s">
        <v>288</v>
      </c>
    </row>
    <row r="64" spans="1:10" s="3" customFormat="1" ht="19.5" customHeight="1">
      <c r="A64" s="15">
        <v>61</v>
      </c>
      <c r="B64" s="16">
        <v>43833</v>
      </c>
      <c r="C64" s="7" t="s">
        <v>110</v>
      </c>
      <c r="D64" s="7"/>
      <c r="E64" s="6" t="s">
        <v>562</v>
      </c>
      <c r="F64" s="25" t="s">
        <v>161</v>
      </c>
      <c r="G64" s="5" t="s">
        <v>115</v>
      </c>
      <c r="H64" s="29" t="s">
        <v>113</v>
      </c>
      <c r="I64" s="5">
        <v>3102</v>
      </c>
      <c r="J64" s="18" t="s">
        <v>288</v>
      </c>
    </row>
    <row r="65" spans="1:10" s="3" customFormat="1" ht="19.5" customHeight="1">
      <c r="A65" s="15">
        <v>62</v>
      </c>
      <c r="B65" s="16">
        <v>43833</v>
      </c>
      <c r="C65" s="7" t="s">
        <v>11</v>
      </c>
      <c r="D65" s="7"/>
      <c r="E65" s="6" t="s">
        <v>563</v>
      </c>
      <c r="F65" s="25" t="s">
        <v>257</v>
      </c>
      <c r="G65" s="5" t="s">
        <v>564</v>
      </c>
      <c r="H65" s="28" t="s">
        <v>254</v>
      </c>
      <c r="I65" s="5">
        <v>6201</v>
      </c>
      <c r="J65" s="18" t="s">
        <v>17</v>
      </c>
    </row>
    <row r="66" spans="1:10" s="3" customFormat="1" ht="19.5" customHeight="1">
      <c r="A66" s="15">
        <v>63</v>
      </c>
      <c r="B66" s="16">
        <v>43833</v>
      </c>
      <c r="C66" s="7" t="s">
        <v>11</v>
      </c>
      <c r="D66" s="7"/>
      <c r="E66" s="6" t="s">
        <v>565</v>
      </c>
      <c r="F66" s="25" t="s">
        <v>37</v>
      </c>
      <c r="G66" s="5" t="s">
        <v>566</v>
      </c>
      <c r="H66" s="28" t="s">
        <v>25</v>
      </c>
      <c r="I66" s="5" t="s">
        <v>567</v>
      </c>
      <c r="J66" s="18" t="s">
        <v>523</v>
      </c>
    </row>
    <row r="67" spans="1:10" s="3" customFormat="1" ht="19.5" customHeight="1">
      <c r="A67" s="15">
        <v>64</v>
      </c>
      <c r="B67" s="16">
        <v>43833</v>
      </c>
      <c r="C67" s="7" t="s">
        <v>269</v>
      </c>
      <c r="D67" s="7"/>
      <c r="E67" s="6" t="s">
        <v>568</v>
      </c>
      <c r="F67" s="25" t="s">
        <v>569</v>
      </c>
      <c r="G67" s="5" t="s">
        <v>570</v>
      </c>
      <c r="H67" s="28" t="s">
        <v>571</v>
      </c>
      <c r="I67" s="5">
        <v>6202</v>
      </c>
      <c r="J67" s="18" t="s">
        <v>266</v>
      </c>
    </row>
    <row r="68" spans="1:10" s="3" customFormat="1" ht="19.5" customHeight="1">
      <c r="A68" s="15">
        <v>65</v>
      </c>
      <c r="B68" s="16">
        <v>43833</v>
      </c>
      <c r="C68" s="7" t="s">
        <v>269</v>
      </c>
      <c r="D68" s="7"/>
      <c r="E68" s="6" t="s">
        <v>572</v>
      </c>
      <c r="F68" s="25" t="s">
        <v>283</v>
      </c>
      <c r="G68" s="5" t="s">
        <v>284</v>
      </c>
      <c r="H68" s="28" t="s">
        <v>285</v>
      </c>
      <c r="I68" s="5" t="s">
        <v>573</v>
      </c>
      <c r="J68" s="18" t="s">
        <v>548</v>
      </c>
    </row>
    <row r="69" spans="1:10" s="3" customFormat="1" ht="19.5" customHeight="1">
      <c r="A69" s="15">
        <v>66</v>
      </c>
      <c r="B69" s="16">
        <v>43833</v>
      </c>
      <c r="C69" s="7" t="s">
        <v>116</v>
      </c>
      <c r="D69" s="7"/>
      <c r="E69" s="6" t="s">
        <v>162</v>
      </c>
      <c r="F69" s="25" t="s">
        <v>160</v>
      </c>
      <c r="G69" s="5" t="s">
        <v>123</v>
      </c>
      <c r="H69" s="28" t="s">
        <v>124</v>
      </c>
      <c r="I69" s="5">
        <v>3101</v>
      </c>
      <c r="J69" s="18" t="s">
        <v>288</v>
      </c>
    </row>
    <row r="70" spans="1:10" s="3" customFormat="1" ht="19.5" customHeight="1">
      <c r="A70" s="15">
        <v>67</v>
      </c>
      <c r="B70" s="16">
        <v>43833</v>
      </c>
      <c r="C70" s="7" t="s">
        <v>116</v>
      </c>
      <c r="D70" s="7"/>
      <c r="E70" s="6" t="s">
        <v>162</v>
      </c>
      <c r="F70" s="25" t="s">
        <v>160</v>
      </c>
      <c r="G70" s="5" t="s">
        <v>125</v>
      </c>
      <c r="H70" s="28" t="s">
        <v>124</v>
      </c>
      <c r="I70" s="5">
        <v>3103</v>
      </c>
      <c r="J70" s="18" t="s">
        <v>288</v>
      </c>
    </row>
    <row r="71" spans="1:10" s="3" customFormat="1" ht="19.5" customHeight="1">
      <c r="A71" s="15">
        <v>68</v>
      </c>
      <c r="B71" s="16">
        <v>43833</v>
      </c>
      <c r="C71" s="7" t="s">
        <v>521</v>
      </c>
      <c r="D71" s="7"/>
      <c r="E71" s="6" t="s">
        <v>574</v>
      </c>
      <c r="F71" s="25" t="s">
        <v>40</v>
      </c>
      <c r="G71" s="5" t="s">
        <v>29</v>
      </c>
      <c r="H71" s="28" t="s">
        <v>25</v>
      </c>
      <c r="I71" s="5">
        <v>4101</v>
      </c>
      <c r="J71" s="19" t="s">
        <v>523</v>
      </c>
    </row>
    <row r="72" spans="1:10" s="3" customFormat="1" ht="19.5" customHeight="1">
      <c r="A72" s="15">
        <v>69</v>
      </c>
      <c r="B72" s="16" t="s">
        <v>313</v>
      </c>
      <c r="C72" s="7" t="s">
        <v>532</v>
      </c>
      <c r="D72" s="7"/>
      <c r="E72" s="6" t="s">
        <v>575</v>
      </c>
      <c r="F72" s="25" t="s">
        <v>308</v>
      </c>
      <c r="G72" s="5" t="s">
        <v>556</v>
      </c>
      <c r="H72" s="29" t="s">
        <v>293</v>
      </c>
      <c r="I72" s="5">
        <v>6204</v>
      </c>
      <c r="J72" s="19" t="s">
        <v>534</v>
      </c>
    </row>
    <row r="73" spans="1:10" s="3" customFormat="1" ht="19.5" customHeight="1">
      <c r="A73" s="15">
        <v>70</v>
      </c>
      <c r="B73" s="16">
        <v>43833</v>
      </c>
      <c r="C73" s="7"/>
      <c r="D73" s="7" t="s">
        <v>127</v>
      </c>
      <c r="E73" s="6" t="s">
        <v>165</v>
      </c>
      <c r="F73" s="25" t="s">
        <v>166</v>
      </c>
      <c r="G73" s="5" t="s">
        <v>140</v>
      </c>
      <c r="H73" s="28" t="s">
        <v>141</v>
      </c>
      <c r="I73" s="5">
        <v>3104</v>
      </c>
      <c r="J73" s="19" t="s">
        <v>288</v>
      </c>
    </row>
    <row r="74" spans="1:10" s="3" customFormat="1" ht="19.5" customHeight="1">
      <c r="A74" s="15">
        <v>71</v>
      </c>
      <c r="B74" s="16">
        <v>43833</v>
      </c>
      <c r="C74" s="7"/>
      <c r="D74" s="7" t="s">
        <v>127</v>
      </c>
      <c r="E74" s="6" t="s">
        <v>165</v>
      </c>
      <c r="F74" s="25" t="s">
        <v>166</v>
      </c>
      <c r="G74" s="5" t="s">
        <v>142</v>
      </c>
      <c r="H74" s="28" t="s">
        <v>141</v>
      </c>
      <c r="I74" s="5">
        <v>3105</v>
      </c>
      <c r="J74" s="19" t="s">
        <v>288</v>
      </c>
    </row>
    <row r="75" spans="1:10" s="3" customFormat="1" ht="19.5" customHeight="1">
      <c r="A75" s="15">
        <v>72</v>
      </c>
      <c r="B75" s="16">
        <v>43833</v>
      </c>
      <c r="C75" s="7"/>
      <c r="D75" s="7" t="s">
        <v>38</v>
      </c>
      <c r="E75" s="6" t="s">
        <v>39</v>
      </c>
      <c r="F75" s="25" t="s">
        <v>34</v>
      </c>
      <c r="G75" s="5" t="s">
        <v>538</v>
      </c>
      <c r="H75" s="28" t="s">
        <v>25</v>
      </c>
      <c r="I75" s="5" t="s">
        <v>576</v>
      </c>
      <c r="J75" s="19" t="s">
        <v>523</v>
      </c>
    </row>
    <row r="76" spans="1:10" s="3" customFormat="1" ht="19.5" customHeight="1">
      <c r="A76" s="15">
        <v>73</v>
      </c>
      <c r="B76" s="16" t="s">
        <v>313</v>
      </c>
      <c r="C76" s="7"/>
      <c r="D76" s="7" t="s">
        <v>108</v>
      </c>
      <c r="E76" s="6" t="s">
        <v>577</v>
      </c>
      <c r="F76" s="25" t="s">
        <v>314</v>
      </c>
      <c r="G76" s="5" t="s">
        <v>315</v>
      </c>
      <c r="H76" s="28" t="s">
        <v>316</v>
      </c>
      <c r="I76" s="5">
        <v>3102</v>
      </c>
      <c r="J76" s="19" t="s">
        <v>514</v>
      </c>
    </row>
    <row r="77" spans="1:10" s="3" customFormat="1" ht="19.5" customHeight="1">
      <c r="A77" s="15">
        <v>74</v>
      </c>
      <c r="B77" s="16">
        <v>43833</v>
      </c>
      <c r="C77" s="7"/>
      <c r="D77" s="7" t="s">
        <v>108</v>
      </c>
      <c r="E77" s="6" t="s">
        <v>578</v>
      </c>
      <c r="F77" s="25" t="s">
        <v>275</v>
      </c>
      <c r="G77" s="5" t="s">
        <v>276</v>
      </c>
      <c r="H77" s="28" t="s">
        <v>277</v>
      </c>
      <c r="I77" s="5" t="s">
        <v>579</v>
      </c>
      <c r="J77" s="19" t="s">
        <v>548</v>
      </c>
    </row>
    <row r="78" spans="1:10" s="3" customFormat="1" ht="19.5" customHeight="1">
      <c r="A78" s="15">
        <v>75</v>
      </c>
      <c r="B78" s="16">
        <v>43833</v>
      </c>
      <c r="C78" s="7"/>
      <c r="D78" s="7" t="s">
        <v>108</v>
      </c>
      <c r="E78" s="6" t="s">
        <v>278</v>
      </c>
      <c r="F78" s="25" t="s">
        <v>279</v>
      </c>
      <c r="G78" s="5" t="s">
        <v>280</v>
      </c>
      <c r="H78" s="28" t="s">
        <v>281</v>
      </c>
      <c r="I78" s="5">
        <v>6204</v>
      </c>
      <c r="J78" s="19" t="s">
        <v>548</v>
      </c>
    </row>
    <row r="79" spans="1:10" s="3" customFormat="1" ht="19.5" customHeight="1">
      <c r="A79" s="15">
        <v>76</v>
      </c>
      <c r="B79" s="16">
        <v>43833</v>
      </c>
      <c r="C79" s="7"/>
      <c r="D79" s="7" t="s">
        <v>108</v>
      </c>
      <c r="E79" s="6" t="s">
        <v>278</v>
      </c>
      <c r="F79" s="25" t="s">
        <v>279</v>
      </c>
      <c r="G79" s="5" t="s">
        <v>282</v>
      </c>
      <c r="H79" s="28" t="s">
        <v>281</v>
      </c>
      <c r="I79" s="5">
        <v>6205</v>
      </c>
      <c r="J79" s="19" t="s">
        <v>548</v>
      </c>
    </row>
    <row r="80" spans="1:10" s="3" customFormat="1" ht="19.5" customHeight="1">
      <c r="A80" s="15">
        <v>77</v>
      </c>
      <c r="B80" s="16">
        <v>43833</v>
      </c>
      <c r="C80" s="7"/>
      <c r="D80" s="7" t="s">
        <v>152</v>
      </c>
      <c r="E80" s="6" t="s">
        <v>580</v>
      </c>
      <c r="F80" s="25" t="s">
        <v>157</v>
      </c>
      <c r="G80" s="5" t="s">
        <v>164</v>
      </c>
      <c r="H80" s="28" t="s">
        <v>119</v>
      </c>
      <c r="I80" s="5">
        <v>6202</v>
      </c>
      <c r="J80" s="20" t="s">
        <v>288</v>
      </c>
    </row>
    <row r="81" spans="1:10" s="3" customFormat="1" ht="19.5" customHeight="1">
      <c r="A81" s="15">
        <v>78</v>
      </c>
      <c r="B81" s="16">
        <v>43833</v>
      </c>
      <c r="C81" s="21"/>
      <c r="D81" s="7" t="s">
        <v>152</v>
      </c>
      <c r="E81" s="6" t="s">
        <v>200</v>
      </c>
      <c r="F81" s="25" t="s">
        <v>201</v>
      </c>
      <c r="G81" s="5" t="s">
        <v>164</v>
      </c>
      <c r="H81" s="28" t="s">
        <v>119</v>
      </c>
      <c r="I81" s="5">
        <v>3101</v>
      </c>
      <c r="J81" s="20" t="s">
        <v>288</v>
      </c>
    </row>
    <row r="82" spans="1:10" s="3" customFormat="1" ht="19.5" customHeight="1">
      <c r="A82" s="15">
        <v>79</v>
      </c>
      <c r="B82" s="16" t="s">
        <v>41</v>
      </c>
      <c r="C82" s="7"/>
      <c r="D82" s="7"/>
      <c r="E82" s="6" t="s">
        <v>42</v>
      </c>
      <c r="F82" s="25" t="s">
        <v>26</v>
      </c>
      <c r="G82" s="5" t="s">
        <v>581</v>
      </c>
      <c r="H82" s="28" t="s">
        <v>28</v>
      </c>
      <c r="I82" s="5"/>
      <c r="J82" s="20" t="s">
        <v>523</v>
      </c>
    </row>
    <row r="83" spans="1:10" s="3" customFormat="1" ht="19.5" customHeight="1">
      <c r="A83" s="15">
        <v>80</v>
      </c>
      <c r="B83" s="16" t="s">
        <v>41</v>
      </c>
      <c r="C83" s="7"/>
      <c r="D83" s="7"/>
      <c r="E83" s="6" t="s">
        <v>43</v>
      </c>
      <c r="F83" s="25" t="s">
        <v>26</v>
      </c>
      <c r="G83" s="5" t="s">
        <v>581</v>
      </c>
      <c r="H83" s="29" t="s">
        <v>28</v>
      </c>
      <c r="I83" s="5"/>
      <c r="J83" s="20" t="s">
        <v>523</v>
      </c>
    </row>
    <row r="84" spans="1:10" s="3" customFormat="1" ht="19.5" customHeight="1">
      <c r="A84" s="15">
        <v>81</v>
      </c>
      <c r="B84" s="16" t="s">
        <v>41</v>
      </c>
      <c r="C84" s="7"/>
      <c r="D84" s="7"/>
      <c r="E84" s="6" t="s">
        <v>44</v>
      </c>
      <c r="F84" s="25" t="s">
        <v>28</v>
      </c>
      <c r="G84" s="5" t="s">
        <v>581</v>
      </c>
      <c r="H84" s="28" t="s">
        <v>28</v>
      </c>
      <c r="I84" s="5"/>
      <c r="J84" s="20" t="s">
        <v>523</v>
      </c>
    </row>
    <row r="85" spans="1:10" s="3" customFormat="1" ht="19.5" customHeight="1">
      <c r="A85" s="15">
        <v>82</v>
      </c>
      <c r="B85" s="16" t="s">
        <v>41</v>
      </c>
      <c r="C85" s="7"/>
      <c r="D85" s="7"/>
      <c r="E85" s="6" t="s">
        <v>45</v>
      </c>
      <c r="F85" s="25" t="s">
        <v>30</v>
      </c>
      <c r="G85" s="5" t="s">
        <v>581</v>
      </c>
      <c r="H85" s="29" t="s">
        <v>28</v>
      </c>
      <c r="I85" s="5"/>
      <c r="J85" s="20" t="s">
        <v>523</v>
      </c>
    </row>
    <row r="86" spans="1:10" s="3" customFormat="1" ht="19.5" customHeight="1">
      <c r="A86" s="15">
        <v>83</v>
      </c>
      <c r="B86" s="16" t="s">
        <v>52</v>
      </c>
      <c r="C86" s="7"/>
      <c r="D86" s="7"/>
      <c r="E86" s="6" t="s">
        <v>53</v>
      </c>
      <c r="F86" s="25" t="s">
        <v>54</v>
      </c>
      <c r="G86" s="5" t="s">
        <v>55</v>
      </c>
      <c r="H86" s="28" t="s">
        <v>20</v>
      </c>
      <c r="I86" s="5"/>
      <c r="J86" s="20" t="s">
        <v>17</v>
      </c>
    </row>
    <row r="87" spans="1:10" s="3" customFormat="1" ht="19.5" customHeight="1">
      <c r="A87" s="15">
        <v>84</v>
      </c>
      <c r="B87" s="16" t="s">
        <v>52</v>
      </c>
      <c r="C87" s="7"/>
      <c r="D87" s="7"/>
      <c r="E87" s="6" t="s">
        <v>53</v>
      </c>
      <c r="F87" s="25" t="s">
        <v>54</v>
      </c>
      <c r="G87" s="5" t="s">
        <v>56</v>
      </c>
      <c r="H87" s="28" t="s">
        <v>20</v>
      </c>
      <c r="I87" s="5"/>
      <c r="J87" s="20" t="s">
        <v>17</v>
      </c>
    </row>
    <row r="88" spans="1:10" s="3" customFormat="1" ht="19.5" customHeight="1">
      <c r="A88" s="15">
        <v>85</v>
      </c>
      <c r="B88" s="16" t="s">
        <v>57</v>
      </c>
      <c r="C88" s="5"/>
      <c r="D88" s="7"/>
      <c r="E88" s="6" t="s">
        <v>58</v>
      </c>
      <c r="F88" s="25" t="s">
        <v>59</v>
      </c>
      <c r="G88" s="5" t="s">
        <v>60</v>
      </c>
      <c r="H88" s="25" t="s">
        <v>61</v>
      </c>
      <c r="I88" s="5"/>
      <c r="J88" s="22" t="s">
        <v>17</v>
      </c>
    </row>
    <row r="89" spans="1:10" s="3" customFormat="1" ht="19.5" customHeight="1">
      <c r="A89" s="15">
        <v>86</v>
      </c>
      <c r="B89" s="16" t="s">
        <v>57</v>
      </c>
      <c r="C89" s="7"/>
      <c r="D89" s="7"/>
      <c r="E89" s="6" t="s">
        <v>58</v>
      </c>
      <c r="F89" s="25" t="s">
        <v>59</v>
      </c>
      <c r="G89" s="5" t="s">
        <v>62</v>
      </c>
      <c r="H89" s="25" t="s">
        <v>61</v>
      </c>
      <c r="I89" s="5"/>
      <c r="J89" s="22" t="s">
        <v>17</v>
      </c>
    </row>
    <row r="90" spans="1:10" s="3" customFormat="1" ht="19.5" customHeight="1">
      <c r="A90" s="15">
        <v>87</v>
      </c>
      <c r="B90" s="16" t="s">
        <v>57</v>
      </c>
      <c r="C90" s="7"/>
      <c r="D90" s="7"/>
      <c r="E90" s="6" t="s">
        <v>58</v>
      </c>
      <c r="F90" s="25" t="s">
        <v>59</v>
      </c>
      <c r="G90" s="5" t="s">
        <v>63</v>
      </c>
      <c r="H90" s="25" t="s">
        <v>61</v>
      </c>
      <c r="I90" s="5"/>
      <c r="J90" s="22" t="s">
        <v>17</v>
      </c>
    </row>
    <row r="91" spans="1:10" s="3" customFormat="1" ht="19.5" customHeight="1">
      <c r="A91" s="15">
        <v>88</v>
      </c>
      <c r="B91" s="16" t="s">
        <v>57</v>
      </c>
      <c r="C91" s="7"/>
      <c r="D91" s="7"/>
      <c r="E91" s="6" t="s">
        <v>64</v>
      </c>
      <c r="F91" s="25" t="s">
        <v>65</v>
      </c>
      <c r="G91" s="5" t="s">
        <v>66</v>
      </c>
      <c r="H91" s="25" t="s">
        <v>67</v>
      </c>
      <c r="I91" s="5"/>
      <c r="J91" s="22" t="s">
        <v>17</v>
      </c>
    </row>
    <row r="92" spans="1:10" s="3" customFormat="1" ht="19.5" customHeight="1">
      <c r="A92" s="15">
        <v>89</v>
      </c>
      <c r="B92" s="16" t="s">
        <v>57</v>
      </c>
      <c r="C92" s="7"/>
      <c r="D92" s="7"/>
      <c r="E92" s="6" t="s">
        <v>68</v>
      </c>
      <c r="F92" s="25" t="s">
        <v>69</v>
      </c>
      <c r="G92" s="5" t="s">
        <v>19</v>
      </c>
      <c r="H92" s="25" t="s">
        <v>20</v>
      </c>
      <c r="I92" s="5"/>
      <c r="J92" s="22" t="s">
        <v>17</v>
      </c>
    </row>
    <row r="93" spans="1:10" s="14" customFormat="1" ht="19.5" customHeight="1">
      <c r="A93" s="15">
        <v>90</v>
      </c>
      <c r="B93" s="16" t="s">
        <v>57</v>
      </c>
      <c r="C93" s="7"/>
      <c r="D93" s="7"/>
      <c r="E93" s="6" t="s">
        <v>70</v>
      </c>
      <c r="F93" s="26" t="s">
        <v>590</v>
      </c>
      <c r="G93" s="5" t="s">
        <v>71</v>
      </c>
      <c r="H93" s="25" t="s">
        <v>72</v>
      </c>
      <c r="I93" s="5"/>
      <c r="J93" s="22" t="s">
        <v>17</v>
      </c>
    </row>
    <row r="94" spans="1:10" s="14" customFormat="1" ht="19.5" customHeight="1">
      <c r="A94" s="15">
        <v>91</v>
      </c>
      <c r="B94" s="16" t="s">
        <v>57</v>
      </c>
      <c r="C94" s="7"/>
      <c r="D94" s="7"/>
      <c r="E94" s="6" t="s">
        <v>70</v>
      </c>
      <c r="F94" s="26" t="s">
        <v>591</v>
      </c>
      <c r="G94" s="5" t="s">
        <v>73</v>
      </c>
      <c r="H94" s="25" t="s">
        <v>72</v>
      </c>
      <c r="I94" s="5"/>
      <c r="J94" s="22" t="s">
        <v>17</v>
      </c>
    </row>
    <row r="95" spans="1:10" s="14" customFormat="1" ht="19.5" customHeight="1">
      <c r="A95" s="15">
        <v>92</v>
      </c>
      <c r="B95" s="16" t="s">
        <v>57</v>
      </c>
      <c r="C95" s="7"/>
      <c r="D95" s="7"/>
      <c r="E95" s="6" t="s">
        <v>74</v>
      </c>
      <c r="F95" s="26" t="s">
        <v>601</v>
      </c>
      <c r="G95" s="5" t="s">
        <v>71</v>
      </c>
      <c r="H95" s="25" t="s">
        <v>72</v>
      </c>
      <c r="I95" s="5"/>
      <c r="J95" s="22" t="s">
        <v>17</v>
      </c>
    </row>
    <row r="96" spans="1:10" s="3" customFormat="1" ht="19.5" customHeight="1">
      <c r="A96" s="15">
        <v>93</v>
      </c>
      <c r="B96" s="16" t="s">
        <v>57</v>
      </c>
      <c r="C96" s="7"/>
      <c r="D96" s="7"/>
      <c r="E96" s="6" t="s">
        <v>74</v>
      </c>
      <c r="F96" s="26" t="s">
        <v>590</v>
      </c>
      <c r="G96" s="5" t="s">
        <v>73</v>
      </c>
      <c r="H96" s="25" t="s">
        <v>72</v>
      </c>
      <c r="I96" s="5"/>
      <c r="J96" s="22" t="s">
        <v>17</v>
      </c>
    </row>
    <row r="97" spans="1:10" s="3" customFormat="1" ht="19.5" customHeight="1">
      <c r="A97" s="15">
        <v>94</v>
      </c>
      <c r="B97" s="16" t="s">
        <v>57</v>
      </c>
      <c r="C97" s="7"/>
      <c r="D97" s="7"/>
      <c r="E97" s="6" t="s">
        <v>75</v>
      </c>
      <c r="F97" s="26" t="s">
        <v>592</v>
      </c>
      <c r="G97" s="5" t="s">
        <v>15</v>
      </c>
      <c r="H97" s="25" t="s">
        <v>16</v>
      </c>
      <c r="I97" s="5"/>
      <c r="J97" s="22" t="s">
        <v>17</v>
      </c>
    </row>
    <row r="98" spans="1:10" s="3" customFormat="1" ht="19.5" customHeight="1">
      <c r="A98" s="15">
        <v>95</v>
      </c>
      <c r="B98" s="16" t="s">
        <v>57</v>
      </c>
      <c r="C98" s="7"/>
      <c r="D98" s="7"/>
      <c r="E98" s="6" t="s">
        <v>76</v>
      </c>
      <c r="F98" s="25" t="s">
        <v>77</v>
      </c>
      <c r="G98" s="5" t="s">
        <v>78</v>
      </c>
      <c r="H98" s="25" t="s">
        <v>582</v>
      </c>
      <c r="I98" s="5"/>
      <c r="J98" s="22" t="s">
        <v>17</v>
      </c>
    </row>
    <row r="99" spans="1:10" s="3" customFormat="1" ht="19.5" customHeight="1">
      <c r="A99" s="15">
        <v>96</v>
      </c>
      <c r="B99" s="16" t="s">
        <v>57</v>
      </c>
      <c r="C99" s="7"/>
      <c r="D99" s="7"/>
      <c r="E99" s="6" t="s">
        <v>76</v>
      </c>
      <c r="F99" s="25" t="s">
        <v>77</v>
      </c>
      <c r="G99" s="5" t="s">
        <v>79</v>
      </c>
      <c r="H99" s="25" t="s">
        <v>61</v>
      </c>
      <c r="I99" s="5"/>
      <c r="J99" s="22" t="s">
        <v>17</v>
      </c>
    </row>
    <row r="100" spans="1:10" s="3" customFormat="1" ht="19.5" customHeight="1">
      <c r="A100" s="15">
        <v>97</v>
      </c>
      <c r="B100" s="16" t="s">
        <v>80</v>
      </c>
      <c r="C100" s="7"/>
      <c r="D100" s="7"/>
      <c r="E100" s="6" t="s">
        <v>81</v>
      </c>
      <c r="F100" s="25" t="s">
        <v>82</v>
      </c>
      <c r="G100" s="5" t="s">
        <v>83</v>
      </c>
      <c r="H100" s="25" t="s">
        <v>72</v>
      </c>
      <c r="I100" s="5"/>
      <c r="J100" s="22" t="s">
        <v>17</v>
      </c>
    </row>
    <row r="101" spans="1:10" s="3" customFormat="1" ht="19.5" customHeight="1">
      <c r="A101" s="15">
        <v>98</v>
      </c>
      <c r="B101" s="16" t="s">
        <v>80</v>
      </c>
      <c r="C101" s="7"/>
      <c r="D101" s="7"/>
      <c r="E101" s="6" t="s">
        <v>84</v>
      </c>
      <c r="F101" s="25" t="s">
        <v>85</v>
      </c>
      <c r="G101" s="5" t="s">
        <v>86</v>
      </c>
      <c r="H101" s="25" t="s">
        <v>67</v>
      </c>
      <c r="I101" s="5"/>
      <c r="J101" s="22" t="s">
        <v>17</v>
      </c>
    </row>
    <row r="102" spans="1:10" s="3" customFormat="1" ht="19.5" customHeight="1">
      <c r="A102" s="15">
        <v>99</v>
      </c>
      <c r="B102" s="16" t="s">
        <v>80</v>
      </c>
      <c r="C102" s="7"/>
      <c r="D102" s="7"/>
      <c r="E102" s="6" t="s">
        <v>84</v>
      </c>
      <c r="F102" s="25" t="s">
        <v>85</v>
      </c>
      <c r="G102" s="5" t="s">
        <v>87</v>
      </c>
      <c r="H102" s="25" t="s">
        <v>67</v>
      </c>
      <c r="I102" s="5"/>
      <c r="J102" s="22" t="s">
        <v>17</v>
      </c>
    </row>
    <row r="103" spans="1:10" s="14" customFormat="1" ht="19.5" customHeight="1">
      <c r="A103" s="15">
        <v>100</v>
      </c>
      <c r="B103" s="16" t="s">
        <v>57</v>
      </c>
      <c r="C103" s="7"/>
      <c r="D103" s="7"/>
      <c r="E103" s="6" t="s">
        <v>88</v>
      </c>
      <c r="F103" s="25" t="s">
        <v>89</v>
      </c>
      <c r="G103" s="5" t="s">
        <v>90</v>
      </c>
      <c r="H103" s="25" t="s">
        <v>61</v>
      </c>
      <c r="I103" s="5"/>
      <c r="J103" s="22" t="s">
        <v>17</v>
      </c>
    </row>
    <row r="104" spans="1:10" s="3" customFormat="1" ht="19.5" customHeight="1">
      <c r="A104" s="15">
        <v>101</v>
      </c>
      <c r="B104" s="16" t="s">
        <v>57</v>
      </c>
      <c r="C104" s="7"/>
      <c r="D104" s="7"/>
      <c r="E104" s="6" t="s">
        <v>88</v>
      </c>
      <c r="F104" s="25" t="s">
        <v>91</v>
      </c>
      <c r="G104" s="5" t="s">
        <v>92</v>
      </c>
      <c r="H104" s="25" t="s">
        <v>61</v>
      </c>
      <c r="I104" s="5"/>
      <c r="J104" s="22" t="s">
        <v>17</v>
      </c>
    </row>
    <row r="105" spans="1:10" s="3" customFormat="1" ht="19.5" customHeight="1">
      <c r="A105" s="15">
        <v>102</v>
      </c>
      <c r="B105" s="16" t="s">
        <v>57</v>
      </c>
      <c r="C105" s="7"/>
      <c r="D105" s="7"/>
      <c r="E105" s="6" t="s">
        <v>88</v>
      </c>
      <c r="F105" s="25" t="s">
        <v>93</v>
      </c>
      <c r="G105" s="5" t="s">
        <v>66</v>
      </c>
      <c r="H105" s="25" t="s">
        <v>67</v>
      </c>
      <c r="I105" s="5"/>
      <c r="J105" s="22" t="s">
        <v>17</v>
      </c>
    </row>
    <row r="106" spans="1:10" s="3" customFormat="1" ht="19.5" customHeight="1">
      <c r="A106" s="15">
        <v>103</v>
      </c>
      <c r="B106" s="16" t="s">
        <v>57</v>
      </c>
      <c r="C106" s="7"/>
      <c r="D106" s="7"/>
      <c r="E106" s="6" t="s">
        <v>88</v>
      </c>
      <c r="F106" s="25" t="s">
        <v>94</v>
      </c>
      <c r="G106" s="5" t="s">
        <v>55</v>
      </c>
      <c r="H106" s="25" t="s">
        <v>20</v>
      </c>
      <c r="I106" s="5"/>
      <c r="J106" s="22" t="s">
        <v>17</v>
      </c>
    </row>
    <row r="107" spans="1:10" s="14" customFormat="1" ht="19.5" customHeight="1">
      <c r="A107" s="15">
        <v>104</v>
      </c>
      <c r="B107" s="16" t="s">
        <v>57</v>
      </c>
      <c r="C107" s="7"/>
      <c r="D107" s="7"/>
      <c r="E107" s="6" t="s">
        <v>88</v>
      </c>
      <c r="F107" s="25" t="s">
        <v>93</v>
      </c>
      <c r="G107" s="5" t="s">
        <v>56</v>
      </c>
      <c r="H107" s="25" t="s">
        <v>20</v>
      </c>
      <c r="I107" s="5"/>
      <c r="J107" s="22" t="s">
        <v>17</v>
      </c>
    </row>
    <row r="108" spans="1:10" s="3" customFormat="1" ht="19.5" customHeight="1">
      <c r="A108" s="15">
        <v>105</v>
      </c>
      <c r="B108" s="16" t="s">
        <v>57</v>
      </c>
      <c r="C108" s="7"/>
      <c r="D108" s="7"/>
      <c r="E108" s="6" t="s">
        <v>88</v>
      </c>
      <c r="F108" s="25" t="s">
        <v>95</v>
      </c>
      <c r="G108" s="5" t="s">
        <v>96</v>
      </c>
      <c r="H108" s="25" t="s">
        <v>67</v>
      </c>
      <c r="I108" s="5"/>
      <c r="J108" s="22" t="s">
        <v>17</v>
      </c>
    </row>
    <row r="109" spans="1:10" s="3" customFormat="1" ht="19.5" customHeight="1">
      <c r="A109" s="15">
        <v>106</v>
      </c>
      <c r="B109" s="16" t="s">
        <v>238</v>
      </c>
      <c r="C109" s="7"/>
      <c r="D109" s="7"/>
      <c r="E109" s="6" t="s">
        <v>239</v>
      </c>
      <c r="F109" s="25" t="s">
        <v>240</v>
      </c>
      <c r="G109" s="5" t="s">
        <v>241</v>
      </c>
      <c r="H109" s="25" t="s">
        <v>242</v>
      </c>
      <c r="I109" s="5"/>
      <c r="J109" s="22" t="s">
        <v>17</v>
      </c>
    </row>
    <row r="110" spans="1:10" s="3" customFormat="1" ht="19.5" customHeight="1">
      <c r="A110" s="15">
        <v>107</v>
      </c>
      <c r="B110" s="16" t="s">
        <v>238</v>
      </c>
      <c r="C110" s="7"/>
      <c r="D110" s="7"/>
      <c r="E110" s="6" t="s">
        <v>243</v>
      </c>
      <c r="F110" s="25" t="s">
        <v>244</v>
      </c>
      <c r="G110" s="5" t="s">
        <v>241</v>
      </c>
      <c r="H110" s="25" t="s">
        <v>242</v>
      </c>
      <c r="I110" s="5"/>
      <c r="J110" s="22" t="s">
        <v>17</v>
      </c>
    </row>
    <row r="111" spans="1:10" s="3" customFormat="1" ht="19.5" customHeight="1">
      <c r="A111" s="15">
        <v>108</v>
      </c>
      <c r="B111" s="16" t="s">
        <v>238</v>
      </c>
      <c r="C111" s="7"/>
      <c r="D111" s="7"/>
      <c r="E111" s="6" t="s">
        <v>243</v>
      </c>
      <c r="F111" s="25" t="s">
        <v>245</v>
      </c>
      <c r="G111" s="5" t="s">
        <v>246</v>
      </c>
      <c r="H111" s="25" t="s">
        <v>242</v>
      </c>
      <c r="I111" s="5"/>
      <c r="J111" s="22" t="s">
        <v>17</v>
      </c>
    </row>
    <row r="112" spans="1:10" s="3" customFormat="1" ht="19.5" customHeight="1">
      <c r="A112" s="15">
        <v>109</v>
      </c>
      <c r="B112" s="16" t="s">
        <v>238</v>
      </c>
      <c r="C112" s="7"/>
      <c r="D112" s="7"/>
      <c r="E112" s="6" t="s">
        <v>243</v>
      </c>
      <c r="F112" s="25" t="s">
        <v>244</v>
      </c>
      <c r="G112" s="5" t="s">
        <v>247</v>
      </c>
      <c r="H112" s="25" t="s">
        <v>242</v>
      </c>
      <c r="I112" s="5"/>
      <c r="J112" s="22" t="s">
        <v>17</v>
      </c>
    </row>
    <row r="113" spans="1:10" s="3" customFormat="1" ht="19.5" customHeight="1">
      <c r="A113" s="15">
        <v>110</v>
      </c>
      <c r="B113" s="16" t="s">
        <v>238</v>
      </c>
      <c r="C113" s="7"/>
      <c r="D113" s="7"/>
      <c r="E113" s="6" t="s">
        <v>243</v>
      </c>
      <c r="F113" s="25" t="s">
        <v>244</v>
      </c>
      <c r="G113" s="5" t="s">
        <v>248</v>
      </c>
      <c r="H113" s="25" t="s">
        <v>242</v>
      </c>
      <c r="I113" s="5"/>
      <c r="J113" s="22" t="s">
        <v>17</v>
      </c>
    </row>
    <row r="114" spans="1:10" s="3" customFormat="1" ht="19.5" customHeight="1">
      <c r="A114" s="15">
        <v>111</v>
      </c>
      <c r="B114" s="16" t="s">
        <v>249</v>
      </c>
      <c r="C114" s="7"/>
      <c r="D114" s="7"/>
      <c r="E114" s="6" t="s">
        <v>250</v>
      </c>
      <c r="F114" s="25" t="s">
        <v>251</v>
      </c>
      <c r="G114" s="5" t="s">
        <v>247</v>
      </c>
      <c r="H114" s="25" t="s">
        <v>242</v>
      </c>
      <c r="I114" s="5"/>
      <c r="J114" s="22" t="s">
        <v>17</v>
      </c>
    </row>
    <row r="115" spans="1:10" s="14" customFormat="1" ht="19.5" customHeight="1">
      <c r="A115" s="15">
        <v>112</v>
      </c>
      <c r="B115" s="16" t="s">
        <v>249</v>
      </c>
      <c r="C115" s="7"/>
      <c r="D115" s="7"/>
      <c r="E115" s="6" t="s">
        <v>252</v>
      </c>
      <c r="F115" s="25" t="s">
        <v>251</v>
      </c>
      <c r="G115" s="5" t="s">
        <v>253</v>
      </c>
      <c r="H115" s="25" t="s">
        <v>254</v>
      </c>
      <c r="I115" s="5"/>
      <c r="J115" s="23" t="s">
        <v>17</v>
      </c>
    </row>
    <row r="116" spans="1:10" s="3" customFormat="1" ht="19.5" customHeight="1">
      <c r="A116" s="15">
        <v>113</v>
      </c>
      <c r="B116" s="16" t="s">
        <v>80</v>
      </c>
      <c r="C116" s="7"/>
      <c r="D116" s="7"/>
      <c r="E116" s="6" t="s">
        <v>97</v>
      </c>
      <c r="F116" s="25"/>
      <c r="G116" s="5" t="s">
        <v>98</v>
      </c>
      <c r="H116" s="25" t="s">
        <v>61</v>
      </c>
      <c r="I116" s="5"/>
      <c r="J116" s="22" t="s">
        <v>17</v>
      </c>
    </row>
    <row r="117" spans="1:10" s="3" customFormat="1" ht="19.5" customHeight="1">
      <c r="A117" s="15">
        <v>114</v>
      </c>
      <c r="B117" s="16" t="s">
        <v>80</v>
      </c>
      <c r="C117" s="7"/>
      <c r="D117" s="7"/>
      <c r="E117" s="6" t="s">
        <v>97</v>
      </c>
      <c r="F117" s="25"/>
      <c r="G117" s="5" t="s">
        <v>99</v>
      </c>
      <c r="H117" s="25" t="s">
        <v>67</v>
      </c>
      <c r="I117" s="5"/>
      <c r="J117" s="22" t="s">
        <v>17</v>
      </c>
    </row>
    <row r="118" spans="1:10" s="3" customFormat="1" ht="19.5" customHeight="1">
      <c r="A118" s="15">
        <v>115</v>
      </c>
      <c r="B118" s="16" t="s">
        <v>80</v>
      </c>
      <c r="C118" s="7"/>
      <c r="D118" s="7"/>
      <c r="E118" s="6" t="s">
        <v>97</v>
      </c>
      <c r="F118" s="25"/>
      <c r="G118" s="5" t="s">
        <v>100</v>
      </c>
      <c r="H118" s="25" t="s">
        <v>583</v>
      </c>
      <c r="I118" s="5"/>
      <c r="J118" s="22" t="s">
        <v>17</v>
      </c>
    </row>
    <row r="119" spans="1:10" s="3" customFormat="1" ht="19.5" customHeight="1">
      <c r="A119" s="15">
        <v>116</v>
      </c>
      <c r="B119" s="16" t="s">
        <v>80</v>
      </c>
      <c r="C119" s="7"/>
      <c r="D119" s="7"/>
      <c r="E119" s="6" t="s">
        <v>97</v>
      </c>
      <c r="F119" s="25"/>
      <c r="G119" s="5" t="s">
        <v>101</v>
      </c>
      <c r="H119" s="25" t="s">
        <v>67</v>
      </c>
      <c r="I119" s="5"/>
      <c r="J119" s="22" t="s">
        <v>17</v>
      </c>
    </row>
    <row r="120" spans="1:10" s="3" customFormat="1" ht="19.5" customHeight="1">
      <c r="A120" s="15">
        <v>117</v>
      </c>
      <c r="B120" s="16" t="s">
        <v>80</v>
      </c>
      <c r="C120" s="7"/>
      <c r="D120" s="7"/>
      <c r="E120" s="6" t="s">
        <v>97</v>
      </c>
      <c r="F120" s="25"/>
      <c r="G120" s="5" t="s">
        <v>102</v>
      </c>
      <c r="H120" s="25" t="s">
        <v>20</v>
      </c>
      <c r="I120" s="5"/>
      <c r="J120" s="22" t="s">
        <v>17</v>
      </c>
    </row>
    <row r="121" spans="1:10" s="3" customFormat="1" ht="19.5" customHeight="1">
      <c r="A121" s="15">
        <v>118</v>
      </c>
      <c r="B121" s="16" t="s">
        <v>80</v>
      </c>
      <c r="C121" s="7"/>
      <c r="D121" s="7"/>
      <c r="E121" s="6" t="s">
        <v>97</v>
      </c>
      <c r="F121" s="25"/>
      <c r="G121" s="5" t="s">
        <v>103</v>
      </c>
      <c r="H121" s="25" t="s">
        <v>584</v>
      </c>
      <c r="I121" s="5"/>
      <c r="J121" s="22" t="s">
        <v>17</v>
      </c>
    </row>
    <row r="122" spans="1:10" s="3" customFormat="1" ht="19.5" customHeight="1">
      <c r="A122" s="15">
        <v>119</v>
      </c>
      <c r="B122" s="16" t="s">
        <v>80</v>
      </c>
      <c r="C122" s="7"/>
      <c r="D122" s="7"/>
      <c r="E122" s="6" t="s">
        <v>97</v>
      </c>
      <c r="F122" s="25"/>
      <c r="G122" s="5" t="s">
        <v>104</v>
      </c>
      <c r="H122" s="25" t="s">
        <v>20</v>
      </c>
      <c r="I122" s="5"/>
      <c r="J122" s="22" t="s">
        <v>17</v>
      </c>
    </row>
    <row r="123" spans="1:10" s="3" customFormat="1" ht="19.5" customHeight="1">
      <c r="A123" s="15">
        <v>120</v>
      </c>
      <c r="B123" s="16" t="s">
        <v>80</v>
      </c>
      <c r="C123" s="7"/>
      <c r="D123" s="7"/>
      <c r="E123" s="6" t="s">
        <v>97</v>
      </c>
      <c r="F123" s="25"/>
      <c r="G123" s="5" t="s">
        <v>105</v>
      </c>
      <c r="H123" s="25" t="s">
        <v>67</v>
      </c>
      <c r="I123" s="5"/>
      <c r="J123" s="23" t="s">
        <v>17</v>
      </c>
    </row>
    <row r="124" spans="1:10" s="3" customFormat="1" ht="19.5" customHeight="1">
      <c r="A124" s="15">
        <v>121</v>
      </c>
      <c r="B124" s="16" t="s">
        <v>80</v>
      </c>
      <c r="C124" s="7"/>
      <c r="D124" s="7"/>
      <c r="E124" s="6" t="s">
        <v>97</v>
      </c>
      <c r="F124" s="25"/>
      <c r="G124" s="5" t="s">
        <v>106</v>
      </c>
      <c r="H124" s="25" t="s">
        <v>20</v>
      </c>
      <c r="I124" s="5"/>
      <c r="J124" s="22" t="s">
        <v>17</v>
      </c>
    </row>
    <row r="125" spans="1:10" s="3" customFormat="1" ht="19.5" customHeight="1">
      <c r="A125" s="15">
        <v>122</v>
      </c>
      <c r="B125" s="16" t="s">
        <v>80</v>
      </c>
      <c r="C125" s="7"/>
      <c r="D125" s="7"/>
      <c r="E125" s="6" t="s">
        <v>97</v>
      </c>
      <c r="F125" s="25"/>
      <c r="G125" s="5" t="s">
        <v>107</v>
      </c>
      <c r="H125" s="25" t="s">
        <v>61</v>
      </c>
      <c r="I125" s="5"/>
      <c r="J125" s="22" t="s">
        <v>17</v>
      </c>
    </row>
    <row r="126" spans="1:10" s="14" customFormat="1" ht="19.5" customHeight="1">
      <c r="A126" s="15">
        <v>123</v>
      </c>
      <c r="B126" s="16" t="s">
        <v>57</v>
      </c>
      <c r="C126" s="7"/>
      <c r="D126" s="7"/>
      <c r="E126" s="6" t="s">
        <v>167</v>
      </c>
      <c r="F126" s="25" t="s">
        <v>168</v>
      </c>
      <c r="G126" s="5" t="s">
        <v>169</v>
      </c>
      <c r="H126" s="25" t="s">
        <v>119</v>
      </c>
      <c r="I126" s="5"/>
      <c r="J126" s="22" t="s">
        <v>288</v>
      </c>
    </row>
    <row r="127" spans="1:10" s="3" customFormat="1" ht="19.5" customHeight="1">
      <c r="A127" s="15">
        <v>124</v>
      </c>
      <c r="B127" s="16" t="s">
        <v>57</v>
      </c>
      <c r="C127" s="7"/>
      <c r="D127" s="7"/>
      <c r="E127" s="6" t="s">
        <v>289</v>
      </c>
      <c r="F127" s="25" t="s">
        <v>163</v>
      </c>
      <c r="G127" s="5" t="s">
        <v>164</v>
      </c>
      <c r="H127" s="25" t="s">
        <v>119</v>
      </c>
      <c r="I127" s="5"/>
      <c r="J127" s="22" t="s">
        <v>288</v>
      </c>
    </row>
    <row r="128" spans="1:10" s="3" customFormat="1" ht="19.5" customHeight="1">
      <c r="A128" s="15">
        <v>125</v>
      </c>
      <c r="B128" s="16" t="s">
        <v>57</v>
      </c>
      <c r="C128" s="7"/>
      <c r="D128" s="7"/>
      <c r="E128" s="6" t="s">
        <v>585</v>
      </c>
      <c r="F128" s="25" t="s">
        <v>117</v>
      </c>
      <c r="G128" s="5" t="s">
        <v>586</v>
      </c>
      <c r="H128" s="25" t="s">
        <v>119</v>
      </c>
      <c r="I128" s="5"/>
      <c r="J128" s="22" t="s">
        <v>288</v>
      </c>
    </row>
    <row r="129" spans="1:10" s="14" customFormat="1" ht="19.5" customHeight="1">
      <c r="A129" s="15">
        <v>126</v>
      </c>
      <c r="B129" s="16" t="s">
        <v>170</v>
      </c>
      <c r="C129" s="7"/>
      <c r="D129" s="7"/>
      <c r="E129" s="6" t="s">
        <v>171</v>
      </c>
      <c r="F129" s="25" t="s">
        <v>172</v>
      </c>
      <c r="G129" s="5" t="s">
        <v>173</v>
      </c>
      <c r="H129" s="25" t="s">
        <v>113</v>
      </c>
      <c r="I129" s="5"/>
      <c r="J129" s="22" t="s">
        <v>288</v>
      </c>
    </row>
    <row r="130" spans="1:10" s="14" customFormat="1" ht="19.5" customHeight="1">
      <c r="A130" s="15">
        <v>127</v>
      </c>
      <c r="B130" s="16" t="s">
        <v>170</v>
      </c>
      <c r="C130" s="7"/>
      <c r="D130" s="7"/>
      <c r="E130" s="6" t="s">
        <v>174</v>
      </c>
      <c r="F130" s="25" t="s">
        <v>172</v>
      </c>
      <c r="G130" s="5" t="s">
        <v>175</v>
      </c>
      <c r="H130" s="25" t="s">
        <v>124</v>
      </c>
      <c r="I130" s="5"/>
      <c r="J130" s="22" t="s">
        <v>288</v>
      </c>
    </row>
    <row r="131" spans="1:10" s="14" customFormat="1" ht="19.5" customHeight="1">
      <c r="A131" s="15">
        <v>128</v>
      </c>
      <c r="B131" s="16" t="s">
        <v>170</v>
      </c>
      <c r="C131" s="7"/>
      <c r="D131" s="7"/>
      <c r="E131" s="6" t="s">
        <v>176</v>
      </c>
      <c r="F131" s="25" t="s">
        <v>177</v>
      </c>
      <c r="G131" s="5" t="s">
        <v>173</v>
      </c>
      <c r="H131" s="25" t="s">
        <v>113</v>
      </c>
      <c r="I131" s="5"/>
      <c r="J131" s="22" t="s">
        <v>288</v>
      </c>
    </row>
    <row r="132" spans="1:10" s="14" customFormat="1" ht="19.5" customHeight="1">
      <c r="A132" s="15">
        <v>129</v>
      </c>
      <c r="B132" s="16" t="s">
        <v>170</v>
      </c>
      <c r="C132" s="7"/>
      <c r="D132" s="7"/>
      <c r="E132" s="6" t="s">
        <v>178</v>
      </c>
      <c r="F132" s="25" t="s">
        <v>172</v>
      </c>
      <c r="G132" s="5" t="s">
        <v>173</v>
      </c>
      <c r="H132" s="25" t="s">
        <v>113</v>
      </c>
      <c r="I132" s="5"/>
      <c r="J132" s="22" t="s">
        <v>288</v>
      </c>
    </row>
    <row r="133" spans="1:10" s="14" customFormat="1" ht="19.5" customHeight="1">
      <c r="A133" s="15">
        <v>130</v>
      </c>
      <c r="B133" s="16" t="s">
        <v>170</v>
      </c>
      <c r="C133" s="7"/>
      <c r="D133" s="7"/>
      <c r="E133" s="6" t="s">
        <v>179</v>
      </c>
      <c r="F133" s="25" t="s">
        <v>177</v>
      </c>
      <c r="G133" s="5" t="s">
        <v>173</v>
      </c>
      <c r="H133" s="25" t="s">
        <v>113</v>
      </c>
      <c r="I133" s="5"/>
      <c r="J133" s="22" t="s">
        <v>288</v>
      </c>
    </row>
    <row r="134" spans="1:10" s="14" customFormat="1" ht="19.5" customHeight="1">
      <c r="A134" s="15">
        <v>131</v>
      </c>
      <c r="B134" s="16" t="s">
        <v>170</v>
      </c>
      <c r="C134" s="7"/>
      <c r="D134" s="7"/>
      <c r="E134" s="6" t="s">
        <v>180</v>
      </c>
      <c r="F134" s="25" t="s">
        <v>159</v>
      </c>
      <c r="G134" s="5" t="s">
        <v>115</v>
      </c>
      <c r="H134" s="25" t="s">
        <v>113</v>
      </c>
      <c r="I134" s="5"/>
      <c r="J134" s="22" t="s">
        <v>288</v>
      </c>
    </row>
    <row r="135" spans="1:10" s="3" customFormat="1" ht="19.5" customHeight="1">
      <c r="A135" s="15">
        <v>132</v>
      </c>
      <c r="B135" s="16" t="s">
        <v>170</v>
      </c>
      <c r="C135" s="7"/>
      <c r="D135" s="7"/>
      <c r="E135" s="6" t="s">
        <v>181</v>
      </c>
      <c r="F135" s="25"/>
      <c r="G135" s="5" t="s">
        <v>182</v>
      </c>
      <c r="H135" s="25" t="s">
        <v>141</v>
      </c>
      <c r="I135" s="5"/>
      <c r="J135" s="22" t="s">
        <v>288</v>
      </c>
    </row>
    <row r="136" spans="1:10" s="3" customFormat="1" ht="19.5" customHeight="1">
      <c r="A136" s="15">
        <v>133</v>
      </c>
      <c r="B136" s="16" t="s">
        <v>170</v>
      </c>
      <c r="C136" s="7"/>
      <c r="D136" s="7"/>
      <c r="E136" s="6" t="s">
        <v>183</v>
      </c>
      <c r="F136" s="25"/>
      <c r="G136" s="5" t="s">
        <v>184</v>
      </c>
      <c r="H136" s="25" t="s">
        <v>124</v>
      </c>
      <c r="I136" s="5"/>
      <c r="J136" s="22" t="s">
        <v>288</v>
      </c>
    </row>
    <row r="137" spans="1:10" s="3" customFormat="1" ht="19.5" customHeight="1">
      <c r="A137" s="15">
        <v>134</v>
      </c>
      <c r="B137" s="16" t="s">
        <v>170</v>
      </c>
      <c r="C137" s="7"/>
      <c r="D137" s="7"/>
      <c r="E137" s="6" t="s">
        <v>185</v>
      </c>
      <c r="F137" s="25" t="s">
        <v>186</v>
      </c>
      <c r="G137" s="5" t="s">
        <v>146</v>
      </c>
      <c r="H137" s="25" t="s">
        <v>119</v>
      </c>
      <c r="I137" s="5"/>
      <c r="J137" s="22" t="s">
        <v>288</v>
      </c>
    </row>
    <row r="138" spans="1:10" s="3" customFormat="1" ht="19.5" customHeight="1">
      <c r="A138" s="15">
        <v>135</v>
      </c>
      <c r="B138" s="16" t="s">
        <v>170</v>
      </c>
      <c r="C138" s="7"/>
      <c r="D138" s="7"/>
      <c r="E138" s="6" t="s">
        <v>185</v>
      </c>
      <c r="F138" s="25" t="s">
        <v>186</v>
      </c>
      <c r="G138" s="5" t="s">
        <v>148</v>
      </c>
      <c r="H138" s="25" t="s">
        <v>119</v>
      </c>
      <c r="I138" s="5"/>
      <c r="J138" s="22" t="s">
        <v>288</v>
      </c>
    </row>
    <row r="139" spans="1:10" s="3" customFormat="1" ht="19.5" customHeight="1">
      <c r="A139" s="15">
        <v>136</v>
      </c>
      <c r="B139" s="16" t="s">
        <v>170</v>
      </c>
      <c r="C139" s="7"/>
      <c r="D139" s="7"/>
      <c r="E139" s="6" t="s">
        <v>185</v>
      </c>
      <c r="F139" s="25" t="s">
        <v>186</v>
      </c>
      <c r="G139" s="5" t="s">
        <v>149</v>
      </c>
      <c r="H139" s="25" t="s">
        <v>119</v>
      </c>
      <c r="I139" s="5"/>
      <c r="J139" s="22" t="s">
        <v>288</v>
      </c>
    </row>
    <row r="140" spans="1:10" s="3" customFormat="1" ht="19.5" customHeight="1">
      <c r="A140" s="15">
        <v>137</v>
      </c>
      <c r="B140" s="16" t="s">
        <v>170</v>
      </c>
      <c r="C140" s="7"/>
      <c r="D140" s="7"/>
      <c r="E140" s="6" t="s">
        <v>187</v>
      </c>
      <c r="F140" s="25" t="s">
        <v>188</v>
      </c>
      <c r="G140" s="5" t="s">
        <v>132</v>
      </c>
      <c r="H140" s="25" t="s">
        <v>131</v>
      </c>
      <c r="I140" s="5"/>
      <c r="J140" s="22" t="s">
        <v>288</v>
      </c>
    </row>
    <row r="141" spans="1:10" s="3" customFormat="1" ht="19.5" customHeight="1">
      <c r="A141" s="15">
        <v>138</v>
      </c>
      <c r="B141" s="16" t="s">
        <v>170</v>
      </c>
      <c r="C141" s="7"/>
      <c r="D141" s="7"/>
      <c r="E141" s="6" t="s">
        <v>187</v>
      </c>
      <c r="F141" s="25" t="s">
        <v>188</v>
      </c>
      <c r="G141" s="5" t="s">
        <v>133</v>
      </c>
      <c r="H141" s="28" t="s">
        <v>131</v>
      </c>
      <c r="I141" s="5"/>
      <c r="J141" s="20" t="s">
        <v>288</v>
      </c>
    </row>
    <row r="142" spans="1:10" s="3" customFormat="1" ht="19.5" customHeight="1">
      <c r="A142" s="15">
        <v>139</v>
      </c>
      <c r="B142" s="16" t="s">
        <v>170</v>
      </c>
      <c r="C142" s="7"/>
      <c r="D142" s="7"/>
      <c r="E142" s="6" t="s">
        <v>189</v>
      </c>
      <c r="F142" s="25" t="s">
        <v>190</v>
      </c>
      <c r="G142" s="5" t="s">
        <v>191</v>
      </c>
      <c r="H142" s="25" t="s">
        <v>587</v>
      </c>
      <c r="I142" s="5"/>
      <c r="J142" s="22" t="s">
        <v>288</v>
      </c>
    </row>
    <row r="143" spans="1:10" s="3" customFormat="1" ht="19.5" customHeight="1">
      <c r="A143" s="15">
        <v>140</v>
      </c>
      <c r="B143" s="16" t="s">
        <v>170</v>
      </c>
      <c r="C143" s="7"/>
      <c r="D143" s="7"/>
      <c r="E143" s="6" t="s">
        <v>192</v>
      </c>
      <c r="F143" s="25" t="s">
        <v>193</v>
      </c>
      <c r="G143" s="5" t="s">
        <v>191</v>
      </c>
      <c r="H143" s="25" t="s">
        <v>587</v>
      </c>
      <c r="I143" s="5"/>
      <c r="J143" s="22" t="s">
        <v>288</v>
      </c>
    </row>
    <row r="144" spans="1:10" s="3" customFormat="1" ht="19.5" customHeight="1">
      <c r="A144" s="15">
        <v>141</v>
      </c>
      <c r="B144" s="16" t="s">
        <v>170</v>
      </c>
      <c r="C144" s="7"/>
      <c r="D144" s="7"/>
      <c r="E144" s="6" t="s">
        <v>194</v>
      </c>
      <c r="F144" s="25" t="s">
        <v>195</v>
      </c>
      <c r="G144" s="5" t="s">
        <v>126</v>
      </c>
      <c r="H144" s="25" t="s">
        <v>124</v>
      </c>
      <c r="I144" s="5"/>
      <c r="J144" s="22" t="s">
        <v>288</v>
      </c>
    </row>
    <row r="145" spans="1:10" s="3" customFormat="1" ht="19.5" customHeight="1">
      <c r="A145" s="15">
        <v>142</v>
      </c>
      <c r="B145" s="16" t="s">
        <v>170</v>
      </c>
      <c r="C145" s="7"/>
      <c r="D145" s="7"/>
      <c r="E145" s="6" t="s">
        <v>196</v>
      </c>
      <c r="F145" s="25" t="s">
        <v>195</v>
      </c>
      <c r="G145" s="5" t="s">
        <v>197</v>
      </c>
      <c r="H145" s="25" t="s">
        <v>141</v>
      </c>
      <c r="I145" s="5"/>
      <c r="J145" s="22" t="s">
        <v>288</v>
      </c>
    </row>
    <row r="146" spans="1:10" s="3" customFormat="1" ht="19.5" customHeight="1">
      <c r="A146" s="15">
        <v>143</v>
      </c>
      <c r="B146" s="16" t="s">
        <v>170</v>
      </c>
      <c r="C146" s="7"/>
      <c r="D146" s="7"/>
      <c r="E146" s="6" t="s">
        <v>198</v>
      </c>
      <c r="F146" s="25" t="s">
        <v>195</v>
      </c>
      <c r="G146" s="5" t="s">
        <v>199</v>
      </c>
      <c r="H146" s="25" t="s">
        <v>124</v>
      </c>
      <c r="I146" s="5"/>
      <c r="J146" s="22" t="s">
        <v>288</v>
      </c>
    </row>
    <row r="147" spans="1:10" s="3" customFormat="1" ht="19.5" customHeight="1">
      <c r="A147" s="15">
        <v>144</v>
      </c>
      <c r="B147" s="16" t="s">
        <v>170</v>
      </c>
      <c r="C147" s="7"/>
      <c r="D147" s="7"/>
      <c r="E147" s="6" t="s">
        <v>200</v>
      </c>
      <c r="F147" s="25" t="s">
        <v>201</v>
      </c>
      <c r="G147" s="5" t="s">
        <v>164</v>
      </c>
      <c r="H147" s="25" t="s">
        <v>119</v>
      </c>
      <c r="I147" s="5"/>
      <c r="J147" s="22" t="s">
        <v>288</v>
      </c>
    </row>
    <row r="148" spans="1:10" s="3" customFormat="1" ht="19.5" customHeight="1">
      <c r="A148" s="15">
        <v>145</v>
      </c>
      <c r="B148" s="16" t="s">
        <v>170</v>
      </c>
      <c r="C148" s="7"/>
      <c r="D148" s="7"/>
      <c r="E148" s="6" t="s">
        <v>202</v>
      </c>
      <c r="F148" s="25" t="s">
        <v>136</v>
      </c>
      <c r="G148" s="5" t="s">
        <v>134</v>
      </c>
      <c r="H148" s="25" t="s">
        <v>131</v>
      </c>
      <c r="I148" s="5"/>
      <c r="J148" s="22" t="s">
        <v>288</v>
      </c>
    </row>
    <row r="149" spans="1:10" s="3" customFormat="1" ht="19.5" customHeight="1">
      <c r="A149" s="15">
        <v>146</v>
      </c>
      <c r="B149" s="16" t="s">
        <v>170</v>
      </c>
      <c r="C149" s="7"/>
      <c r="D149" s="7"/>
      <c r="E149" s="6" t="s">
        <v>203</v>
      </c>
      <c r="F149" s="25" t="s">
        <v>204</v>
      </c>
      <c r="G149" s="5" t="s">
        <v>205</v>
      </c>
      <c r="H149" s="25" t="s">
        <v>113</v>
      </c>
      <c r="I149" s="5"/>
      <c r="J149" s="22" t="s">
        <v>288</v>
      </c>
    </row>
    <row r="150" spans="1:10" s="3" customFormat="1" ht="19.5" customHeight="1">
      <c r="A150" s="15">
        <v>147</v>
      </c>
      <c r="B150" s="16" t="s">
        <v>170</v>
      </c>
      <c r="C150" s="7"/>
      <c r="D150" s="7"/>
      <c r="E150" s="6" t="s">
        <v>206</v>
      </c>
      <c r="F150" s="25" t="s">
        <v>207</v>
      </c>
      <c r="G150" s="5" t="s">
        <v>197</v>
      </c>
      <c r="H150" s="25" t="s">
        <v>141</v>
      </c>
      <c r="I150" s="5"/>
      <c r="J150" s="22" t="s">
        <v>288</v>
      </c>
    </row>
    <row r="151" spans="1:10" s="3" customFormat="1" ht="19.5" customHeight="1">
      <c r="A151" s="15">
        <v>148</v>
      </c>
      <c r="B151" s="16" t="s">
        <v>170</v>
      </c>
      <c r="C151" s="7"/>
      <c r="D151" s="7"/>
      <c r="E151" s="6" t="s">
        <v>208</v>
      </c>
      <c r="F151" s="25" t="s">
        <v>158</v>
      </c>
      <c r="G151" s="5" t="s">
        <v>197</v>
      </c>
      <c r="H151" s="25" t="s">
        <v>141</v>
      </c>
      <c r="I151" s="5"/>
      <c r="J151" s="22" t="s">
        <v>288</v>
      </c>
    </row>
    <row r="152" spans="1:10" s="3" customFormat="1" ht="19.5" customHeight="1">
      <c r="A152" s="15">
        <v>149</v>
      </c>
      <c r="B152" s="16" t="s">
        <v>170</v>
      </c>
      <c r="C152" s="7"/>
      <c r="D152" s="7"/>
      <c r="E152" s="6" t="s">
        <v>209</v>
      </c>
      <c r="F152" s="25" t="s">
        <v>177</v>
      </c>
      <c r="G152" s="5" t="s">
        <v>173</v>
      </c>
      <c r="H152" s="25" t="s">
        <v>113</v>
      </c>
      <c r="I152" s="5"/>
      <c r="J152" s="22" t="s">
        <v>288</v>
      </c>
    </row>
    <row r="153" spans="1:10" s="3" customFormat="1" ht="19.5" customHeight="1">
      <c r="A153" s="15">
        <v>150</v>
      </c>
      <c r="B153" s="16" t="s">
        <v>170</v>
      </c>
      <c r="C153" s="7"/>
      <c r="D153" s="7"/>
      <c r="E153" s="6" t="s">
        <v>210</v>
      </c>
      <c r="F153" s="25" t="s">
        <v>211</v>
      </c>
      <c r="G153" s="5" t="s">
        <v>212</v>
      </c>
      <c r="H153" s="25" t="s">
        <v>124</v>
      </c>
      <c r="I153" s="5"/>
      <c r="J153" s="22" t="s">
        <v>288</v>
      </c>
    </row>
    <row r="154" spans="1:10" s="3" customFormat="1" ht="19.5" customHeight="1">
      <c r="A154" s="15">
        <v>151</v>
      </c>
      <c r="B154" s="16" t="s">
        <v>170</v>
      </c>
      <c r="C154" s="7"/>
      <c r="D154" s="7"/>
      <c r="E154" s="6" t="s">
        <v>213</v>
      </c>
      <c r="F154" s="25" t="s">
        <v>172</v>
      </c>
      <c r="G154" s="5" t="s">
        <v>212</v>
      </c>
      <c r="H154" s="25" t="s">
        <v>124</v>
      </c>
      <c r="I154" s="5"/>
      <c r="J154" s="22" t="s">
        <v>288</v>
      </c>
    </row>
    <row r="155" spans="1:10" s="3" customFormat="1" ht="19.5" customHeight="1">
      <c r="A155" s="15">
        <v>152</v>
      </c>
      <c r="B155" s="16" t="s">
        <v>170</v>
      </c>
      <c r="C155" s="7"/>
      <c r="D155" s="7"/>
      <c r="E155" s="6" t="s">
        <v>214</v>
      </c>
      <c r="F155" s="25" t="s">
        <v>211</v>
      </c>
      <c r="G155" s="5" t="s">
        <v>215</v>
      </c>
      <c r="H155" s="25" t="s">
        <v>124</v>
      </c>
      <c r="I155" s="5"/>
      <c r="J155" s="22" t="s">
        <v>288</v>
      </c>
    </row>
    <row r="156" spans="1:10" s="3" customFormat="1" ht="19.5" customHeight="1">
      <c r="A156" s="15">
        <v>153</v>
      </c>
      <c r="B156" s="16" t="s">
        <v>170</v>
      </c>
      <c r="C156" s="7"/>
      <c r="D156" s="7"/>
      <c r="E156" s="6" t="s">
        <v>216</v>
      </c>
      <c r="F156" s="25" t="s">
        <v>172</v>
      </c>
      <c r="G156" s="5" t="s">
        <v>215</v>
      </c>
      <c r="H156" s="25" t="s">
        <v>124</v>
      </c>
      <c r="I156" s="5"/>
      <c r="J156" s="22" t="s">
        <v>288</v>
      </c>
    </row>
    <row r="157" spans="1:10" s="3" customFormat="1" ht="19.5" customHeight="1">
      <c r="A157" s="15">
        <v>154</v>
      </c>
      <c r="B157" s="16" t="s">
        <v>170</v>
      </c>
      <c r="C157" s="7"/>
      <c r="D157" s="7"/>
      <c r="E157" s="6" t="s">
        <v>217</v>
      </c>
      <c r="F157" s="25" t="s">
        <v>218</v>
      </c>
      <c r="G157" s="5" t="s">
        <v>205</v>
      </c>
      <c r="H157" s="25" t="s">
        <v>113</v>
      </c>
      <c r="I157" s="5"/>
      <c r="J157" s="22" t="s">
        <v>288</v>
      </c>
    </row>
    <row r="158" spans="1:10" s="3" customFormat="1" ht="19.5" customHeight="1">
      <c r="A158" s="15">
        <v>155</v>
      </c>
      <c r="B158" s="16" t="s">
        <v>170</v>
      </c>
      <c r="C158" s="7"/>
      <c r="D158" s="7"/>
      <c r="E158" s="6" t="s">
        <v>219</v>
      </c>
      <c r="F158" s="25" t="s">
        <v>218</v>
      </c>
      <c r="G158" s="5" t="s">
        <v>205</v>
      </c>
      <c r="H158" s="25" t="s">
        <v>113</v>
      </c>
      <c r="I158" s="5"/>
      <c r="J158" s="22" t="s">
        <v>288</v>
      </c>
    </row>
    <row r="159" spans="1:10" s="3" customFormat="1" ht="19.5" customHeight="1">
      <c r="A159" s="15">
        <v>156</v>
      </c>
      <c r="B159" s="16" t="s">
        <v>170</v>
      </c>
      <c r="C159" s="7"/>
      <c r="D159" s="7"/>
      <c r="E159" s="6" t="s">
        <v>220</v>
      </c>
      <c r="F159" s="25" t="s">
        <v>221</v>
      </c>
      <c r="G159" s="5" t="s">
        <v>205</v>
      </c>
      <c r="H159" s="25" t="s">
        <v>113</v>
      </c>
      <c r="I159" s="5"/>
      <c r="J159" s="22" t="s">
        <v>288</v>
      </c>
    </row>
    <row r="160" spans="1:10" s="3" customFormat="1" ht="19.5" customHeight="1">
      <c r="A160" s="15">
        <v>157</v>
      </c>
      <c r="B160" s="16" t="s">
        <v>170</v>
      </c>
      <c r="C160" s="7"/>
      <c r="D160" s="7"/>
      <c r="E160" s="6" t="s">
        <v>222</v>
      </c>
      <c r="F160" s="25" t="s">
        <v>221</v>
      </c>
      <c r="G160" s="5" t="s">
        <v>205</v>
      </c>
      <c r="H160" s="25" t="s">
        <v>113</v>
      </c>
      <c r="I160" s="5"/>
      <c r="J160" s="22" t="s">
        <v>288</v>
      </c>
    </row>
    <row r="161" spans="1:10" s="3" customFormat="1" ht="19.5" customHeight="1">
      <c r="A161" s="15">
        <v>158</v>
      </c>
      <c r="B161" s="16" t="s">
        <v>170</v>
      </c>
      <c r="C161" s="7"/>
      <c r="D161" s="7"/>
      <c r="E161" s="6" t="s">
        <v>223</v>
      </c>
      <c r="F161" s="25" t="s">
        <v>204</v>
      </c>
      <c r="G161" s="5" t="s">
        <v>205</v>
      </c>
      <c r="H161" s="25" t="s">
        <v>113</v>
      </c>
      <c r="I161" s="5"/>
      <c r="J161" s="22" t="s">
        <v>288</v>
      </c>
    </row>
    <row r="162" spans="1:10" s="3" customFormat="1" ht="19.5" customHeight="1">
      <c r="A162" s="15">
        <v>159</v>
      </c>
      <c r="B162" s="16" t="s">
        <v>170</v>
      </c>
      <c r="C162" s="7"/>
      <c r="D162" s="7"/>
      <c r="E162" s="6" t="s">
        <v>224</v>
      </c>
      <c r="F162" s="25" t="s">
        <v>211</v>
      </c>
      <c r="G162" s="5" t="s">
        <v>173</v>
      </c>
      <c r="H162" s="25" t="s">
        <v>113</v>
      </c>
      <c r="I162" s="5"/>
      <c r="J162" s="22" t="s">
        <v>288</v>
      </c>
    </row>
    <row r="163" spans="1:10" s="3" customFormat="1" ht="19.5" customHeight="1">
      <c r="A163" s="15">
        <v>160</v>
      </c>
      <c r="B163" s="16" t="s">
        <v>170</v>
      </c>
      <c r="C163" s="7"/>
      <c r="D163" s="7"/>
      <c r="E163" s="6" t="s">
        <v>225</v>
      </c>
      <c r="F163" s="25" t="s">
        <v>172</v>
      </c>
      <c r="G163" s="5" t="s">
        <v>173</v>
      </c>
      <c r="H163" s="25" t="s">
        <v>113</v>
      </c>
      <c r="I163" s="5"/>
      <c r="J163" s="22" t="s">
        <v>288</v>
      </c>
    </row>
    <row r="164" spans="1:10" s="3" customFormat="1" ht="19.5" customHeight="1">
      <c r="A164" s="15">
        <v>161</v>
      </c>
      <c r="B164" s="16" t="s">
        <v>226</v>
      </c>
      <c r="C164" s="7"/>
      <c r="D164" s="7"/>
      <c r="E164" s="6" t="s">
        <v>227</v>
      </c>
      <c r="F164" s="25" t="s">
        <v>228</v>
      </c>
      <c r="G164" s="5" t="s">
        <v>146</v>
      </c>
      <c r="H164" s="25" t="s">
        <v>119</v>
      </c>
      <c r="I164" s="5"/>
      <c r="J164" s="22" t="s">
        <v>288</v>
      </c>
    </row>
    <row r="165" spans="1:10" s="3" customFormat="1" ht="19.5" customHeight="1">
      <c r="A165" s="15">
        <v>162</v>
      </c>
      <c r="B165" s="16" t="s">
        <v>226</v>
      </c>
      <c r="C165" s="7"/>
      <c r="D165" s="7"/>
      <c r="E165" s="6" t="s">
        <v>227</v>
      </c>
      <c r="F165" s="25" t="s">
        <v>229</v>
      </c>
      <c r="G165" s="5" t="s">
        <v>148</v>
      </c>
      <c r="H165" s="25" t="s">
        <v>119</v>
      </c>
      <c r="I165" s="5"/>
      <c r="J165" s="22" t="s">
        <v>288</v>
      </c>
    </row>
    <row r="166" spans="1:10" s="3" customFormat="1" ht="19.5" customHeight="1">
      <c r="A166" s="15">
        <v>163</v>
      </c>
      <c r="B166" s="16" t="s">
        <v>226</v>
      </c>
      <c r="C166" s="7"/>
      <c r="D166" s="7"/>
      <c r="E166" s="6" t="s">
        <v>227</v>
      </c>
      <c r="F166" s="25" t="s">
        <v>229</v>
      </c>
      <c r="G166" s="5" t="s">
        <v>149</v>
      </c>
      <c r="H166" s="25" t="s">
        <v>119</v>
      </c>
      <c r="I166" s="5"/>
      <c r="J166" s="22" t="s">
        <v>288</v>
      </c>
    </row>
    <row r="167" spans="1:10" s="3" customFormat="1" ht="19.5" customHeight="1">
      <c r="A167" s="15">
        <v>164</v>
      </c>
      <c r="B167" s="16" t="s">
        <v>226</v>
      </c>
      <c r="C167" s="7"/>
      <c r="D167" s="7"/>
      <c r="E167" s="6" t="s">
        <v>230</v>
      </c>
      <c r="F167" s="25" t="s">
        <v>93</v>
      </c>
      <c r="G167" s="5" t="s">
        <v>140</v>
      </c>
      <c r="H167" s="25" t="s">
        <v>141</v>
      </c>
      <c r="I167" s="5"/>
      <c r="J167" s="22" t="s">
        <v>288</v>
      </c>
    </row>
    <row r="168" spans="1:10" s="3" customFormat="1" ht="19.5" customHeight="1">
      <c r="A168" s="15">
        <v>165</v>
      </c>
      <c r="B168" s="16" t="s">
        <v>226</v>
      </c>
      <c r="C168" s="7"/>
      <c r="D168" s="7"/>
      <c r="E168" s="6" t="s">
        <v>230</v>
      </c>
      <c r="F168" s="25" t="s">
        <v>231</v>
      </c>
      <c r="G168" s="5" t="s">
        <v>142</v>
      </c>
      <c r="H168" s="25" t="s">
        <v>141</v>
      </c>
      <c r="I168" s="5"/>
      <c r="J168" s="22" t="s">
        <v>288</v>
      </c>
    </row>
    <row r="169" spans="1:10" s="3" customFormat="1" ht="19.5" customHeight="1">
      <c r="A169" s="15">
        <v>166</v>
      </c>
      <c r="B169" s="16" t="s">
        <v>226</v>
      </c>
      <c r="C169" s="7"/>
      <c r="D169" s="7"/>
      <c r="E169" s="6" t="s">
        <v>230</v>
      </c>
      <c r="F169" s="25" t="s">
        <v>89</v>
      </c>
      <c r="G169" s="5" t="s">
        <v>232</v>
      </c>
      <c r="H169" s="25" t="s">
        <v>588</v>
      </c>
      <c r="I169" s="5"/>
      <c r="J169" s="22" t="s">
        <v>288</v>
      </c>
    </row>
    <row r="170" spans="1:10" s="3" customFormat="1" ht="19.5" customHeight="1">
      <c r="A170" s="15">
        <v>167</v>
      </c>
      <c r="B170" s="16" t="s">
        <v>226</v>
      </c>
      <c r="C170" s="7"/>
      <c r="D170" s="7"/>
      <c r="E170" s="6" t="s">
        <v>230</v>
      </c>
      <c r="F170" s="25" t="s">
        <v>233</v>
      </c>
      <c r="G170" s="5" t="s">
        <v>234</v>
      </c>
      <c r="H170" s="25" t="s">
        <v>113</v>
      </c>
      <c r="I170" s="5"/>
      <c r="J170" s="22" t="s">
        <v>288</v>
      </c>
    </row>
    <row r="171" spans="1:10" s="3" customFormat="1" ht="19.5" customHeight="1">
      <c r="A171" s="15">
        <v>168</v>
      </c>
      <c r="B171" s="16" t="s">
        <v>226</v>
      </c>
      <c r="C171" s="7"/>
      <c r="D171" s="7"/>
      <c r="E171" s="6" t="s">
        <v>589</v>
      </c>
      <c r="F171" s="25" t="s">
        <v>236</v>
      </c>
      <c r="G171" s="5" t="s">
        <v>140</v>
      </c>
      <c r="H171" s="25" t="s">
        <v>141</v>
      </c>
      <c r="I171" s="5"/>
      <c r="J171" s="22" t="s">
        <v>288</v>
      </c>
    </row>
    <row r="172" spans="1:10" s="3" customFormat="1" ht="19.5" customHeight="1">
      <c r="A172" s="15">
        <v>169</v>
      </c>
      <c r="B172" s="16" t="s">
        <v>226</v>
      </c>
      <c r="C172" s="7"/>
      <c r="D172" s="7"/>
      <c r="E172" s="6" t="s">
        <v>589</v>
      </c>
      <c r="F172" s="25" t="s">
        <v>236</v>
      </c>
      <c r="G172" s="5" t="s">
        <v>142</v>
      </c>
      <c r="H172" s="25" t="s">
        <v>141</v>
      </c>
      <c r="I172" s="5"/>
      <c r="J172" s="22" t="s">
        <v>288</v>
      </c>
    </row>
    <row r="173" spans="1:10" s="3" customFormat="1" ht="19.5" customHeight="1">
      <c r="A173" s="15">
        <v>170</v>
      </c>
      <c r="B173" s="16" t="s">
        <v>226</v>
      </c>
      <c r="C173" s="7"/>
      <c r="D173" s="7"/>
      <c r="E173" s="6" t="s">
        <v>589</v>
      </c>
      <c r="F173" s="25" t="s">
        <v>236</v>
      </c>
      <c r="G173" s="5" t="s">
        <v>197</v>
      </c>
      <c r="H173" s="25" t="s">
        <v>141</v>
      </c>
      <c r="I173" s="5"/>
      <c r="J173" s="22" t="s">
        <v>288</v>
      </c>
    </row>
    <row r="174" spans="1:10" s="3" customFormat="1" ht="19.5" customHeight="1">
      <c r="A174" s="15">
        <v>171</v>
      </c>
      <c r="B174" s="16" t="s">
        <v>170</v>
      </c>
      <c r="C174" s="7"/>
      <c r="D174" s="7"/>
      <c r="E174" s="6" t="s">
        <v>235</v>
      </c>
      <c r="F174" s="25" t="s">
        <v>236</v>
      </c>
      <c r="G174" s="5" t="s">
        <v>234</v>
      </c>
      <c r="H174" s="25" t="s">
        <v>113</v>
      </c>
      <c r="I174" s="5"/>
      <c r="J174" s="22" t="s">
        <v>288</v>
      </c>
    </row>
    <row r="175" spans="1:10" s="3" customFormat="1" ht="19.5" customHeight="1">
      <c r="A175" s="15">
        <v>172</v>
      </c>
      <c r="B175" s="8" t="s">
        <v>226</v>
      </c>
      <c r="C175" s="7"/>
      <c r="D175" s="7"/>
      <c r="E175" s="8" t="s">
        <v>230</v>
      </c>
      <c r="F175" s="27" t="s">
        <v>237</v>
      </c>
      <c r="G175" s="5" t="s">
        <v>173</v>
      </c>
      <c r="H175" s="24" t="s">
        <v>113</v>
      </c>
      <c r="I175" s="5"/>
      <c r="J175" s="19" t="s">
        <v>288</v>
      </c>
    </row>
    <row r="176" spans="1:10" s="3" customFormat="1" ht="19.5" customHeight="1">
      <c r="A176" s="15">
        <v>173</v>
      </c>
      <c r="B176" s="8" t="s">
        <v>57</v>
      </c>
      <c r="C176" s="7"/>
      <c r="D176" s="7"/>
      <c r="E176" s="8" t="s">
        <v>290</v>
      </c>
      <c r="F176" s="27" t="s">
        <v>291</v>
      </c>
      <c r="G176" s="5" t="s">
        <v>292</v>
      </c>
      <c r="H176" s="24" t="s">
        <v>293</v>
      </c>
      <c r="I176" s="5"/>
      <c r="J176" s="19" t="s">
        <v>534</v>
      </c>
    </row>
    <row r="177" spans="1:10" s="3" customFormat="1" ht="19.5" customHeight="1">
      <c r="A177" s="15">
        <v>174</v>
      </c>
      <c r="B177" s="8" t="s">
        <v>80</v>
      </c>
      <c r="C177" s="7"/>
      <c r="D177" s="7"/>
      <c r="E177" s="8" t="s">
        <v>298</v>
      </c>
      <c r="F177" s="27" t="s">
        <v>299</v>
      </c>
      <c r="G177" s="5" t="s">
        <v>300</v>
      </c>
      <c r="H177" s="24" t="s">
        <v>301</v>
      </c>
      <c r="I177" s="5"/>
      <c r="J177" s="19" t="s">
        <v>534</v>
      </c>
    </row>
    <row r="178" spans="1:10" s="3" customFormat="1" ht="19.5" customHeight="1">
      <c r="A178" s="15">
        <v>175</v>
      </c>
      <c r="B178" s="8" t="s">
        <v>80</v>
      </c>
      <c r="C178" s="7"/>
      <c r="D178" s="7"/>
      <c r="E178" s="8" t="s">
        <v>97</v>
      </c>
      <c r="F178" s="27" t="s">
        <v>294</v>
      </c>
      <c r="G178" s="5" t="s">
        <v>295</v>
      </c>
      <c r="H178" s="24" t="s">
        <v>67</v>
      </c>
      <c r="I178" s="5"/>
      <c r="J178" s="19" t="s">
        <v>534</v>
      </c>
    </row>
    <row r="179" spans="1:10" s="3" customFormat="1" ht="19.5" customHeight="1">
      <c r="A179" s="15">
        <v>176</v>
      </c>
      <c r="B179" s="8" t="s">
        <v>80</v>
      </c>
      <c r="C179" s="7"/>
      <c r="D179" s="7"/>
      <c r="E179" s="8" t="s">
        <v>97</v>
      </c>
      <c r="F179" s="27" t="s">
        <v>296</v>
      </c>
      <c r="G179" s="5" t="s">
        <v>297</v>
      </c>
      <c r="H179" s="24" t="s">
        <v>67</v>
      </c>
      <c r="I179" s="5"/>
      <c r="J179" s="19" t="s">
        <v>534</v>
      </c>
    </row>
    <row r="180" spans="1:10" s="3" customFormat="1" ht="19.5" customHeight="1">
      <c r="A180" s="15">
        <v>177</v>
      </c>
      <c r="B180" s="8" t="s">
        <v>80</v>
      </c>
      <c r="C180" s="7"/>
      <c r="D180" s="7"/>
      <c r="E180" s="8" t="s">
        <v>97</v>
      </c>
      <c r="F180" s="27" t="s">
        <v>302</v>
      </c>
      <c r="G180" s="5" t="s">
        <v>303</v>
      </c>
      <c r="H180" s="24" t="s">
        <v>293</v>
      </c>
      <c r="I180" s="5"/>
      <c r="J180" s="19" t="s">
        <v>534</v>
      </c>
    </row>
    <row r="181" spans="1:10" s="3" customFormat="1" ht="19.5" customHeight="1">
      <c r="A181" s="15">
        <v>178</v>
      </c>
      <c r="B181" s="8" t="s">
        <v>80</v>
      </c>
      <c r="C181" s="7"/>
      <c r="D181" s="7"/>
      <c r="E181" s="8" t="s">
        <v>97</v>
      </c>
      <c r="F181" s="27" t="s">
        <v>304</v>
      </c>
      <c r="G181" s="5" t="s">
        <v>305</v>
      </c>
      <c r="H181" s="24" t="s">
        <v>293</v>
      </c>
      <c r="I181" s="5"/>
      <c r="J181" s="19" t="s">
        <v>534</v>
      </c>
    </row>
    <row r="182" spans="1:10" s="3" customFormat="1" ht="19.5" customHeight="1">
      <c r="A182" s="15">
        <v>179</v>
      </c>
      <c r="B182" s="8" t="s">
        <v>80</v>
      </c>
      <c r="C182" s="7"/>
      <c r="D182" s="7"/>
      <c r="E182" s="8" t="s">
        <v>97</v>
      </c>
      <c r="F182" s="27" t="s">
        <v>302</v>
      </c>
      <c r="G182" s="5" t="s">
        <v>306</v>
      </c>
      <c r="H182" s="24" t="s">
        <v>293</v>
      </c>
      <c r="I182" s="5"/>
      <c r="J182" s="19" t="s">
        <v>534</v>
      </c>
    </row>
    <row r="183" spans="1:10" s="3" customFormat="1" ht="19.5" customHeight="1">
      <c r="A183" s="15">
        <v>180</v>
      </c>
      <c r="B183" s="8" t="s">
        <v>80</v>
      </c>
      <c r="C183" s="7"/>
      <c r="D183" s="7"/>
      <c r="E183" s="8" t="s">
        <v>97</v>
      </c>
      <c r="F183" s="27" t="s">
        <v>296</v>
      </c>
      <c r="G183" s="5" t="s">
        <v>307</v>
      </c>
      <c r="H183" s="24" t="s">
        <v>293</v>
      </c>
      <c r="I183" s="5"/>
      <c r="J183" s="19" t="s">
        <v>534</v>
      </c>
    </row>
    <row r="184" spans="1:10" s="3" customFormat="1" ht="19.5" customHeight="1">
      <c r="A184" s="15">
        <v>181</v>
      </c>
      <c r="B184" s="8" t="s">
        <v>317</v>
      </c>
      <c r="C184" s="7"/>
      <c r="D184" s="7"/>
      <c r="E184" s="8" t="s">
        <v>318</v>
      </c>
      <c r="F184" s="27" t="s">
        <v>319</v>
      </c>
      <c r="G184" s="5" t="s">
        <v>320</v>
      </c>
      <c r="H184" s="24" t="s">
        <v>228</v>
      </c>
      <c r="I184" s="5"/>
      <c r="J184" s="19" t="s">
        <v>514</v>
      </c>
    </row>
    <row r="185" spans="1:10" s="3" customFormat="1" ht="19.5" customHeight="1">
      <c r="A185" s="15">
        <v>182</v>
      </c>
      <c r="B185" s="8" t="s">
        <v>321</v>
      </c>
      <c r="C185" s="7"/>
      <c r="D185" s="7"/>
      <c r="E185" s="8" t="s">
        <v>322</v>
      </c>
      <c r="F185" s="27" t="s">
        <v>319</v>
      </c>
      <c r="G185" s="5" t="s">
        <v>320</v>
      </c>
      <c r="H185" s="24" t="s">
        <v>228</v>
      </c>
      <c r="I185" s="5"/>
      <c r="J185" s="19" t="s">
        <v>514</v>
      </c>
    </row>
    <row r="186" spans="1:10" s="3" customFormat="1" ht="19.5" customHeight="1">
      <c r="A186" s="15">
        <v>183</v>
      </c>
      <c r="B186" s="8" t="s">
        <v>323</v>
      </c>
      <c r="C186" s="7"/>
      <c r="D186" s="7"/>
      <c r="E186" s="8" t="s">
        <v>324</v>
      </c>
      <c r="F186" s="27" t="s">
        <v>325</v>
      </c>
      <c r="G186" s="5" t="s">
        <v>326</v>
      </c>
      <c r="H186" s="24" t="s">
        <v>228</v>
      </c>
      <c r="I186" s="5"/>
      <c r="J186" s="19" t="s">
        <v>514</v>
      </c>
    </row>
    <row r="187" spans="1:10" s="3" customFormat="1" ht="19.5" customHeight="1">
      <c r="A187" s="15">
        <v>184</v>
      </c>
      <c r="B187" s="8" t="s">
        <v>323</v>
      </c>
      <c r="C187" s="7"/>
      <c r="D187" s="7"/>
      <c r="E187" s="8" t="s">
        <v>324</v>
      </c>
      <c r="F187" s="27" t="s">
        <v>325</v>
      </c>
      <c r="G187" s="5" t="s">
        <v>327</v>
      </c>
      <c r="H187" s="24" t="s">
        <v>228</v>
      </c>
      <c r="I187" s="5"/>
      <c r="J187" s="19" t="s">
        <v>514</v>
      </c>
    </row>
    <row r="188" spans="1:10" s="3" customFormat="1" ht="19.5" customHeight="1">
      <c r="A188" s="15">
        <v>185</v>
      </c>
      <c r="B188" s="8" t="s">
        <v>323</v>
      </c>
      <c r="C188" s="7"/>
      <c r="D188" s="7"/>
      <c r="E188" s="8" t="s">
        <v>324</v>
      </c>
      <c r="F188" s="27" t="s">
        <v>328</v>
      </c>
      <c r="G188" s="5" t="s">
        <v>329</v>
      </c>
      <c r="H188" s="24" t="s">
        <v>316</v>
      </c>
      <c r="I188" s="5"/>
      <c r="J188" s="19" t="s">
        <v>514</v>
      </c>
    </row>
    <row r="189" spans="1:10" s="3" customFormat="1" ht="19.5" customHeight="1">
      <c r="A189" s="15">
        <v>186</v>
      </c>
      <c r="B189" s="8" t="s">
        <v>323</v>
      </c>
      <c r="C189" s="7"/>
      <c r="D189" s="7"/>
      <c r="E189" s="8" t="s">
        <v>324</v>
      </c>
      <c r="F189" s="27" t="s">
        <v>328</v>
      </c>
      <c r="G189" s="5" t="s">
        <v>330</v>
      </c>
      <c r="H189" s="24" t="s">
        <v>316</v>
      </c>
      <c r="I189" s="5"/>
      <c r="J189" s="19" t="s">
        <v>514</v>
      </c>
    </row>
    <row r="190" spans="1:10" s="3" customFormat="1" ht="19.5" customHeight="1">
      <c r="A190" s="15">
        <v>187</v>
      </c>
      <c r="B190" s="8" t="s">
        <v>331</v>
      </c>
      <c r="C190" s="7"/>
      <c r="D190" s="7"/>
      <c r="E190" s="8" t="s">
        <v>332</v>
      </c>
      <c r="F190" s="27" t="s">
        <v>333</v>
      </c>
      <c r="G190" s="5" t="s">
        <v>315</v>
      </c>
      <c r="H190" s="24" t="s">
        <v>316</v>
      </c>
      <c r="I190" s="5"/>
      <c r="J190" s="19" t="s">
        <v>514</v>
      </c>
    </row>
    <row r="191" spans="1:10" s="3" customFormat="1" ht="19.5" customHeight="1">
      <c r="A191" s="15">
        <v>188</v>
      </c>
      <c r="B191" s="8" t="s">
        <v>334</v>
      </c>
      <c r="C191" s="7"/>
      <c r="D191" s="7"/>
      <c r="E191" s="8" t="s">
        <v>335</v>
      </c>
      <c r="F191" s="27" t="s">
        <v>336</v>
      </c>
      <c r="G191" s="5" t="s">
        <v>315</v>
      </c>
      <c r="H191" s="24" t="s">
        <v>316</v>
      </c>
      <c r="I191" s="5"/>
      <c r="J191" s="19" t="s">
        <v>514</v>
      </c>
    </row>
    <row r="192" spans="1:10" s="3" customFormat="1" ht="19.5" customHeight="1">
      <c r="A192" s="15">
        <v>189</v>
      </c>
      <c r="B192" s="8" t="s">
        <v>331</v>
      </c>
      <c r="C192" s="7"/>
      <c r="D192" s="7"/>
      <c r="E192" s="8" t="s">
        <v>337</v>
      </c>
      <c r="F192" s="27" t="s">
        <v>338</v>
      </c>
      <c r="G192" s="5" t="s">
        <v>339</v>
      </c>
      <c r="H192" s="24" t="s">
        <v>340</v>
      </c>
      <c r="I192" s="5"/>
      <c r="J192" s="19" t="s">
        <v>514</v>
      </c>
    </row>
    <row r="193" spans="1:10" s="3" customFormat="1" ht="19.5" customHeight="1">
      <c r="A193" s="15">
        <v>190</v>
      </c>
      <c r="B193" s="8" t="s">
        <v>341</v>
      </c>
      <c r="C193" s="7"/>
      <c r="D193" s="7"/>
      <c r="E193" s="8" t="s">
        <v>342</v>
      </c>
      <c r="F193" s="27" t="s">
        <v>343</v>
      </c>
      <c r="G193" s="5" t="s">
        <v>339</v>
      </c>
      <c r="H193" s="24" t="s">
        <v>340</v>
      </c>
      <c r="I193" s="5"/>
      <c r="J193" s="19" t="s">
        <v>514</v>
      </c>
    </row>
    <row r="194" spans="1:10" s="3" customFormat="1" ht="19.5" customHeight="1">
      <c r="A194" s="15">
        <v>191</v>
      </c>
      <c r="B194" s="8" t="s">
        <v>334</v>
      </c>
      <c r="C194" s="7"/>
      <c r="D194" s="7"/>
      <c r="E194" s="8" t="s">
        <v>335</v>
      </c>
      <c r="F194" s="27" t="s">
        <v>344</v>
      </c>
      <c r="G194" s="5" t="s">
        <v>339</v>
      </c>
      <c r="H194" s="24" t="s">
        <v>340</v>
      </c>
      <c r="I194" s="5"/>
      <c r="J194" s="19" t="s">
        <v>514</v>
      </c>
    </row>
    <row r="195" spans="1:10" s="3" customFormat="1" ht="19.5" customHeight="1">
      <c r="A195" s="15">
        <v>192</v>
      </c>
      <c r="B195" s="8" t="s">
        <v>323</v>
      </c>
      <c r="C195" s="7"/>
      <c r="D195" s="7"/>
      <c r="E195" s="8" t="s">
        <v>345</v>
      </c>
      <c r="F195" s="27" t="s">
        <v>340</v>
      </c>
      <c r="G195" s="5" t="s">
        <v>339</v>
      </c>
      <c r="H195" s="24" t="s">
        <v>340</v>
      </c>
      <c r="I195" s="5"/>
      <c r="J195" s="19" t="s">
        <v>514</v>
      </c>
    </row>
    <row r="196" spans="1:10" s="3" customFormat="1" ht="19.5" customHeight="1">
      <c r="A196" s="15">
        <v>193</v>
      </c>
      <c r="B196" s="8" t="s">
        <v>331</v>
      </c>
      <c r="C196" s="7"/>
      <c r="D196" s="7"/>
      <c r="E196" s="8" t="s">
        <v>337</v>
      </c>
      <c r="F196" s="27" t="s">
        <v>338</v>
      </c>
      <c r="G196" s="5" t="s">
        <v>346</v>
      </c>
      <c r="H196" s="24" t="s">
        <v>347</v>
      </c>
      <c r="I196" s="5"/>
      <c r="J196" s="19" t="s">
        <v>514</v>
      </c>
    </row>
    <row r="197" spans="1:10" s="3" customFormat="1" ht="19.5" customHeight="1">
      <c r="A197" s="15">
        <v>194</v>
      </c>
      <c r="B197" s="8" t="s">
        <v>341</v>
      </c>
      <c r="C197" s="7"/>
      <c r="D197" s="7"/>
      <c r="E197" s="8" t="s">
        <v>342</v>
      </c>
      <c r="F197" s="27" t="s">
        <v>343</v>
      </c>
      <c r="G197" s="5" t="s">
        <v>346</v>
      </c>
      <c r="H197" s="24" t="s">
        <v>347</v>
      </c>
      <c r="I197" s="5"/>
      <c r="J197" s="19" t="s">
        <v>514</v>
      </c>
    </row>
    <row r="198" spans="1:10" s="3" customFormat="1" ht="19.5" customHeight="1">
      <c r="A198" s="15">
        <v>195</v>
      </c>
      <c r="B198" s="8" t="s">
        <v>331</v>
      </c>
      <c r="C198" s="7"/>
      <c r="D198" s="7"/>
      <c r="E198" s="8" t="s">
        <v>348</v>
      </c>
      <c r="F198" s="27" t="s">
        <v>349</v>
      </c>
      <c r="G198" s="5" t="s">
        <v>346</v>
      </c>
      <c r="H198" s="24" t="s">
        <v>347</v>
      </c>
      <c r="I198" s="5"/>
      <c r="J198" s="19" t="s">
        <v>514</v>
      </c>
    </row>
    <row r="199" spans="1:10" s="3" customFormat="1" ht="19.5" customHeight="1">
      <c r="A199" s="15">
        <v>196</v>
      </c>
      <c r="B199" s="8" t="s">
        <v>334</v>
      </c>
      <c r="C199" s="7"/>
      <c r="D199" s="7"/>
      <c r="E199" s="8" t="s">
        <v>335</v>
      </c>
      <c r="F199" s="27" t="s">
        <v>344</v>
      </c>
      <c r="G199" s="5" t="s">
        <v>346</v>
      </c>
      <c r="H199" s="24" t="s">
        <v>347</v>
      </c>
      <c r="I199" s="5"/>
      <c r="J199" s="19" t="s">
        <v>514</v>
      </c>
    </row>
    <row r="200" spans="1:10" s="3" customFormat="1" ht="19.5" customHeight="1">
      <c r="A200" s="15">
        <v>197</v>
      </c>
      <c r="B200" s="8" t="s">
        <v>323</v>
      </c>
      <c r="C200" s="7"/>
      <c r="D200" s="7"/>
      <c r="E200" s="8" t="s">
        <v>345</v>
      </c>
      <c r="F200" s="27" t="s">
        <v>340</v>
      </c>
      <c r="G200" s="5" t="s">
        <v>346</v>
      </c>
      <c r="H200" s="24" t="s">
        <v>347</v>
      </c>
      <c r="I200" s="5"/>
      <c r="J200" s="19" t="s">
        <v>514</v>
      </c>
    </row>
    <row r="201" spans="1:10" s="3" customFormat="1" ht="19.5" customHeight="1">
      <c r="A201" s="15">
        <v>198</v>
      </c>
      <c r="B201" s="8" t="s">
        <v>331</v>
      </c>
      <c r="C201" s="7"/>
      <c r="D201" s="7"/>
      <c r="E201" s="8" t="s">
        <v>350</v>
      </c>
      <c r="F201" s="27" t="s">
        <v>351</v>
      </c>
      <c r="G201" s="5" t="s">
        <v>352</v>
      </c>
      <c r="H201" s="24" t="s">
        <v>228</v>
      </c>
      <c r="I201" s="5"/>
      <c r="J201" s="19" t="s">
        <v>514</v>
      </c>
    </row>
    <row r="202" spans="1:10" s="3" customFormat="1" ht="19.5" customHeight="1">
      <c r="A202" s="15">
        <v>199</v>
      </c>
      <c r="B202" s="8" t="s">
        <v>331</v>
      </c>
      <c r="C202" s="7"/>
      <c r="D202" s="7"/>
      <c r="E202" s="8" t="s">
        <v>353</v>
      </c>
      <c r="F202" s="27" t="s">
        <v>354</v>
      </c>
      <c r="G202" s="5" t="s">
        <v>352</v>
      </c>
      <c r="H202" s="24" t="s">
        <v>228</v>
      </c>
      <c r="I202" s="5"/>
      <c r="J202" s="19" t="s">
        <v>514</v>
      </c>
    </row>
    <row r="203" spans="1:10" s="3" customFormat="1" ht="19.5" customHeight="1">
      <c r="A203" s="15">
        <v>200</v>
      </c>
      <c r="B203" s="8" t="s">
        <v>331</v>
      </c>
      <c r="C203" s="7"/>
      <c r="D203" s="7"/>
      <c r="E203" s="8" t="s">
        <v>355</v>
      </c>
      <c r="F203" s="27" t="s">
        <v>328</v>
      </c>
      <c r="G203" s="5" t="s">
        <v>356</v>
      </c>
      <c r="H203" s="24" t="s">
        <v>228</v>
      </c>
      <c r="I203" s="5"/>
      <c r="J203" s="19" t="s">
        <v>514</v>
      </c>
    </row>
    <row r="204" spans="1:10" s="3" customFormat="1" ht="19.5" customHeight="1">
      <c r="A204" s="15">
        <v>201</v>
      </c>
      <c r="B204" s="8" t="s">
        <v>331</v>
      </c>
      <c r="C204" s="7"/>
      <c r="D204" s="7"/>
      <c r="E204" s="8" t="s">
        <v>357</v>
      </c>
      <c r="F204" s="27" t="s">
        <v>336</v>
      </c>
      <c r="G204" s="5" t="s">
        <v>356</v>
      </c>
      <c r="H204" s="24" t="s">
        <v>228</v>
      </c>
      <c r="I204" s="5"/>
      <c r="J204" s="19" t="s">
        <v>514</v>
      </c>
    </row>
    <row r="205" spans="1:10" s="3" customFormat="1" ht="19.5" customHeight="1">
      <c r="A205" s="15">
        <v>202</v>
      </c>
      <c r="B205" s="8" t="s">
        <v>238</v>
      </c>
      <c r="C205" s="7"/>
      <c r="D205" s="7"/>
      <c r="E205" s="8" t="s">
        <v>358</v>
      </c>
      <c r="F205" s="27" t="s">
        <v>314</v>
      </c>
      <c r="G205" s="5" t="s">
        <v>359</v>
      </c>
      <c r="H205" s="24" t="s">
        <v>228</v>
      </c>
      <c r="I205" s="5"/>
      <c r="J205" s="19" t="s">
        <v>514</v>
      </c>
    </row>
    <row r="206" spans="1:10" s="3" customFormat="1" ht="19.5" customHeight="1">
      <c r="A206" s="15">
        <v>203</v>
      </c>
      <c r="B206" s="8" t="s">
        <v>331</v>
      </c>
      <c r="C206" s="7"/>
      <c r="D206" s="7"/>
      <c r="E206" s="8" t="s">
        <v>360</v>
      </c>
      <c r="F206" s="27" t="s">
        <v>328</v>
      </c>
      <c r="G206" s="5" t="s">
        <v>361</v>
      </c>
      <c r="H206" s="24" t="s">
        <v>362</v>
      </c>
      <c r="I206" s="5"/>
      <c r="J206" s="19" t="s">
        <v>514</v>
      </c>
    </row>
    <row r="207" spans="1:10" s="3" customFormat="1" ht="19.5" customHeight="1">
      <c r="A207" s="15">
        <v>204</v>
      </c>
      <c r="B207" s="8" t="s">
        <v>238</v>
      </c>
      <c r="C207" s="7"/>
      <c r="D207" s="7"/>
      <c r="E207" s="8" t="s">
        <v>363</v>
      </c>
      <c r="F207" s="27" t="s">
        <v>364</v>
      </c>
      <c r="G207" s="5" t="s">
        <v>361</v>
      </c>
      <c r="H207" s="24" t="s">
        <v>362</v>
      </c>
      <c r="I207" s="5"/>
      <c r="J207" s="19" t="s">
        <v>514</v>
      </c>
    </row>
    <row r="208" spans="1:10" s="3" customFormat="1" ht="19.5" customHeight="1">
      <c r="A208" s="15">
        <v>205</v>
      </c>
      <c r="B208" s="8" t="s">
        <v>365</v>
      </c>
      <c r="C208" s="8"/>
      <c r="D208" s="7"/>
      <c r="E208" s="8" t="s">
        <v>366</v>
      </c>
      <c r="F208" s="27" t="s">
        <v>351</v>
      </c>
      <c r="G208" s="5" t="s">
        <v>367</v>
      </c>
      <c r="H208" s="24" t="s">
        <v>362</v>
      </c>
      <c r="I208" s="5"/>
      <c r="J208" s="19" t="s">
        <v>514</v>
      </c>
    </row>
    <row r="209" spans="1:10" s="3" customFormat="1" ht="19.5" customHeight="1">
      <c r="A209" s="15">
        <v>206</v>
      </c>
      <c r="B209" s="8" t="s">
        <v>238</v>
      </c>
      <c r="C209" s="8"/>
      <c r="D209" s="7"/>
      <c r="E209" s="8" t="s">
        <v>358</v>
      </c>
      <c r="F209" s="27" t="s">
        <v>314</v>
      </c>
      <c r="G209" s="5" t="s">
        <v>368</v>
      </c>
      <c r="H209" s="24" t="s">
        <v>362</v>
      </c>
      <c r="I209" s="5"/>
      <c r="J209" s="19" t="s">
        <v>514</v>
      </c>
    </row>
    <row r="210" spans="1:10" s="3" customFormat="1" ht="19.5" customHeight="1">
      <c r="A210" s="15">
        <v>207</v>
      </c>
      <c r="B210" s="8" t="s">
        <v>331</v>
      </c>
      <c r="C210" s="8"/>
      <c r="D210" s="7"/>
      <c r="E210" s="8" t="s">
        <v>369</v>
      </c>
      <c r="F210" s="27" t="s">
        <v>370</v>
      </c>
      <c r="G210" s="5" t="s">
        <v>368</v>
      </c>
      <c r="H210" s="24" t="s">
        <v>362</v>
      </c>
      <c r="I210" s="5"/>
      <c r="J210" s="19" t="s">
        <v>514</v>
      </c>
    </row>
    <row r="211" spans="1:10" s="3" customFormat="1" ht="19.5" customHeight="1">
      <c r="A211" s="15">
        <v>208</v>
      </c>
      <c r="B211" s="8" t="s">
        <v>331</v>
      </c>
      <c r="C211" s="8"/>
      <c r="D211" s="7"/>
      <c r="E211" s="8" t="s">
        <v>371</v>
      </c>
      <c r="F211" s="27" t="s">
        <v>364</v>
      </c>
      <c r="G211" s="5" t="s">
        <v>372</v>
      </c>
      <c r="H211" s="24" t="s">
        <v>228</v>
      </c>
      <c r="I211" s="5"/>
      <c r="J211" s="19" t="s">
        <v>514</v>
      </c>
    </row>
    <row r="212" spans="1:10" s="3" customFormat="1" ht="19.5" customHeight="1">
      <c r="A212" s="15">
        <v>209</v>
      </c>
      <c r="B212" s="8" t="s">
        <v>331</v>
      </c>
      <c r="C212" s="8"/>
      <c r="D212" s="7"/>
      <c r="E212" s="8" t="s">
        <v>373</v>
      </c>
      <c r="F212" s="27" t="s">
        <v>374</v>
      </c>
      <c r="G212" s="5" t="s">
        <v>372</v>
      </c>
      <c r="H212" s="24" t="s">
        <v>228</v>
      </c>
      <c r="I212" s="5"/>
      <c r="J212" s="19" t="s">
        <v>514</v>
      </c>
    </row>
    <row r="213" spans="1:10" s="3" customFormat="1" ht="19.5" customHeight="1">
      <c r="A213" s="15">
        <v>210</v>
      </c>
      <c r="B213" s="8" t="s">
        <v>331</v>
      </c>
      <c r="C213" s="8"/>
      <c r="D213" s="7"/>
      <c r="E213" s="8" t="s">
        <v>375</v>
      </c>
      <c r="F213" s="27" t="s">
        <v>354</v>
      </c>
      <c r="G213" s="5" t="s">
        <v>376</v>
      </c>
      <c r="H213" s="24" t="s">
        <v>228</v>
      </c>
      <c r="I213" s="5"/>
      <c r="J213" s="19" t="s">
        <v>514</v>
      </c>
    </row>
    <row r="214" spans="1:10" s="3" customFormat="1" ht="19.5" customHeight="1">
      <c r="A214" s="15">
        <v>211</v>
      </c>
      <c r="B214" s="8" t="s">
        <v>331</v>
      </c>
      <c r="C214" s="8"/>
      <c r="D214" s="7"/>
      <c r="E214" s="8" t="s">
        <v>357</v>
      </c>
      <c r="F214" s="27" t="s">
        <v>351</v>
      </c>
      <c r="G214" s="5" t="s">
        <v>376</v>
      </c>
      <c r="H214" s="24" t="s">
        <v>228</v>
      </c>
      <c r="I214" s="5"/>
      <c r="J214" s="19" t="s">
        <v>514</v>
      </c>
    </row>
    <row r="215" spans="1:10" s="3" customFormat="1" ht="19.5" customHeight="1">
      <c r="A215" s="15">
        <v>212</v>
      </c>
      <c r="B215" s="8" t="s">
        <v>331</v>
      </c>
      <c r="C215" s="8"/>
      <c r="D215" s="7"/>
      <c r="E215" s="8" t="s">
        <v>375</v>
      </c>
      <c r="F215" s="27" t="s">
        <v>354</v>
      </c>
      <c r="G215" s="5" t="s">
        <v>377</v>
      </c>
      <c r="H215" s="24" t="s">
        <v>228</v>
      </c>
      <c r="I215" s="5"/>
      <c r="J215" s="19" t="s">
        <v>514</v>
      </c>
    </row>
    <row r="216" spans="1:10" s="3" customFormat="1" ht="19.5" customHeight="1">
      <c r="A216" s="15">
        <v>213</v>
      </c>
      <c r="B216" s="8" t="s">
        <v>331</v>
      </c>
      <c r="C216" s="8"/>
      <c r="D216" s="7"/>
      <c r="E216" s="8" t="s">
        <v>357</v>
      </c>
      <c r="F216" s="27" t="s">
        <v>351</v>
      </c>
      <c r="G216" s="5" t="s">
        <v>377</v>
      </c>
      <c r="H216" s="24" t="s">
        <v>228</v>
      </c>
      <c r="I216" s="5"/>
      <c r="J216" s="19" t="s">
        <v>514</v>
      </c>
    </row>
    <row r="217" spans="1:10" s="3" customFormat="1" ht="19.5" customHeight="1">
      <c r="A217" s="15">
        <v>214</v>
      </c>
      <c r="B217" s="8" t="s">
        <v>57</v>
      </c>
      <c r="C217" s="8"/>
      <c r="D217" s="7"/>
      <c r="E217" s="8" t="s">
        <v>378</v>
      </c>
      <c r="F217" s="27" t="s">
        <v>379</v>
      </c>
      <c r="G217" s="5" t="s">
        <v>380</v>
      </c>
      <c r="H217" s="24" t="s">
        <v>381</v>
      </c>
      <c r="I217" s="5"/>
      <c r="J217" s="19" t="s">
        <v>514</v>
      </c>
    </row>
    <row r="218" spans="1:10" s="3" customFormat="1" ht="19.5" customHeight="1">
      <c r="A218" s="15">
        <v>215</v>
      </c>
      <c r="B218" s="8" t="s">
        <v>57</v>
      </c>
      <c r="C218" s="8"/>
      <c r="D218" s="7"/>
      <c r="E218" s="8" t="s">
        <v>378</v>
      </c>
      <c r="F218" s="27" t="s">
        <v>379</v>
      </c>
      <c r="G218" s="5" t="s">
        <v>382</v>
      </c>
      <c r="H218" s="24" t="s">
        <v>381</v>
      </c>
      <c r="I218" s="5"/>
      <c r="J218" s="19" t="s">
        <v>514</v>
      </c>
    </row>
    <row r="219" spans="1:10" s="3" customFormat="1" ht="19.5" customHeight="1">
      <c r="A219" s="15">
        <v>216</v>
      </c>
      <c r="B219" s="8" t="s">
        <v>57</v>
      </c>
      <c r="C219" s="8"/>
      <c r="D219" s="7"/>
      <c r="E219" s="8" t="s">
        <v>383</v>
      </c>
      <c r="F219" s="27" t="s">
        <v>384</v>
      </c>
      <c r="G219" s="5" t="s">
        <v>380</v>
      </c>
      <c r="H219" s="24" t="s">
        <v>381</v>
      </c>
      <c r="I219" s="5"/>
      <c r="J219" s="19" t="s">
        <v>514</v>
      </c>
    </row>
    <row r="220" spans="1:10" s="3" customFormat="1" ht="19.5" customHeight="1">
      <c r="A220" s="15">
        <v>217</v>
      </c>
      <c r="B220" s="8" t="s">
        <v>57</v>
      </c>
      <c r="C220" s="8"/>
      <c r="D220" s="7"/>
      <c r="E220" s="8" t="s">
        <v>383</v>
      </c>
      <c r="F220" s="27" t="s">
        <v>384</v>
      </c>
      <c r="G220" s="5" t="s">
        <v>382</v>
      </c>
      <c r="H220" s="24" t="s">
        <v>381</v>
      </c>
      <c r="I220" s="5"/>
      <c r="J220" s="19" t="s">
        <v>514</v>
      </c>
    </row>
    <row r="221" spans="1:10" s="3" customFormat="1" ht="19.5" customHeight="1">
      <c r="A221" s="15">
        <v>218</v>
      </c>
      <c r="B221" s="8" t="s">
        <v>57</v>
      </c>
      <c r="C221" s="8"/>
      <c r="D221" s="7"/>
      <c r="E221" s="8" t="s">
        <v>385</v>
      </c>
      <c r="F221" s="27" t="s">
        <v>386</v>
      </c>
      <c r="G221" s="5" t="s">
        <v>387</v>
      </c>
      <c r="H221" s="24" t="s">
        <v>388</v>
      </c>
      <c r="I221" s="5"/>
      <c r="J221" s="19" t="s">
        <v>514</v>
      </c>
    </row>
    <row r="222" spans="1:10" s="3" customFormat="1" ht="19.5" customHeight="1">
      <c r="A222" s="15">
        <v>219</v>
      </c>
      <c r="B222" s="8" t="s">
        <v>57</v>
      </c>
      <c r="C222" s="8"/>
      <c r="D222" s="7"/>
      <c r="E222" s="8" t="s">
        <v>385</v>
      </c>
      <c r="F222" s="27" t="s">
        <v>386</v>
      </c>
      <c r="G222" s="5" t="s">
        <v>389</v>
      </c>
      <c r="H222" s="29" t="s">
        <v>388</v>
      </c>
      <c r="I222" s="5"/>
      <c r="J222" s="19" t="s">
        <v>514</v>
      </c>
    </row>
    <row r="223" spans="1:10" s="3" customFormat="1" ht="19.5" customHeight="1">
      <c r="A223" s="15">
        <v>220</v>
      </c>
      <c r="B223" s="8" t="s">
        <v>57</v>
      </c>
      <c r="C223" s="8"/>
      <c r="D223" s="7"/>
      <c r="E223" s="8" t="s">
        <v>390</v>
      </c>
      <c r="F223" s="27" t="s">
        <v>391</v>
      </c>
      <c r="G223" s="5" t="s">
        <v>387</v>
      </c>
      <c r="H223" s="24" t="s">
        <v>388</v>
      </c>
      <c r="I223" s="5"/>
      <c r="J223" s="19" t="s">
        <v>514</v>
      </c>
    </row>
    <row r="224" spans="1:10" s="3" customFormat="1" ht="19.5" customHeight="1">
      <c r="A224" s="15">
        <v>221</v>
      </c>
      <c r="B224" s="8" t="s">
        <v>57</v>
      </c>
      <c r="C224" s="8"/>
      <c r="D224" s="7"/>
      <c r="E224" s="8" t="s">
        <v>390</v>
      </c>
      <c r="F224" s="27" t="s">
        <v>391</v>
      </c>
      <c r="G224" s="5" t="s">
        <v>389</v>
      </c>
      <c r="H224" s="24" t="s">
        <v>388</v>
      </c>
      <c r="I224" s="5"/>
      <c r="J224" s="19" t="s">
        <v>514</v>
      </c>
    </row>
    <row r="225" spans="1:10" s="3" customFormat="1" ht="19.5" customHeight="1">
      <c r="A225" s="15">
        <v>222</v>
      </c>
      <c r="B225" s="8" t="s">
        <v>57</v>
      </c>
      <c r="C225" s="8"/>
      <c r="D225" s="7"/>
      <c r="E225" s="8" t="s">
        <v>392</v>
      </c>
      <c r="F225" s="27" t="s">
        <v>393</v>
      </c>
      <c r="G225" s="5" t="s">
        <v>387</v>
      </c>
      <c r="H225" s="24" t="s">
        <v>388</v>
      </c>
      <c r="I225" s="5"/>
      <c r="J225" s="19" t="s">
        <v>514</v>
      </c>
    </row>
    <row r="226" spans="1:10" s="3" customFormat="1" ht="19.5" customHeight="1">
      <c r="A226" s="15">
        <v>223</v>
      </c>
      <c r="B226" s="8" t="s">
        <v>57</v>
      </c>
      <c r="C226" s="8"/>
      <c r="D226" s="7"/>
      <c r="E226" s="8" t="s">
        <v>392</v>
      </c>
      <c r="F226" s="27" t="s">
        <v>393</v>
      </c>
      <c r="G226" s="5" t="s">
        <v>389</v>
      </c>
      <c r="H226" s="24" t="s">
        <v>388</v>
      </c>
      <c r="I226" s="5"/>
      <c r="J226" s="19" t="s">
        <v>514</v>
      </c>
    </row>
    <row r="227" spans="1:10" s="3" customFormat="1" ht="19.5" customHeight="1">
      <c r="A227" s="15">
        <v>224</v>
      </c>
      <c r="B227" s="8" t="s">
        <v>57</v>
      </c>
      <c r="C227" s="8"/>
      <c r="D227" s="7"/>
      <c r="E227" s="8" t="s">
        <v>394</v>
      </c>
      <c r="F227" s="27" t="s">
        <v>379</v>
      </c>
      <c r="G227" s="5" t="s">
        <v>387</v>
      </c>
      <c r="H227" s="24" t="s">
        <v>388</v>
      </c>
      <c r="I227" s="5"/>
      <c r="J227" s="19" t="s">
        <v>514</v>
      </c>
    </row>
    <row r="228" spans="1:10" s="3" customFormat="1" ht="19.5" customHeight="1">
      <c r="A228" s="15">
        <v>225</v>
      </c>
      <c r="B228" s="8" t="s">
        <v>57</v>
      </c>
      <c r="C228" s="8"/>
      <c r="D228" s="7"/>
      <c r="E228" s="8" t="s">
        <v>394</v>
      </c>
      <c r="F228" s="27" t="s">
        <v>379</v>
      </c>
      <c r="G228" s="5" t="s">
        <v>389</v>
      </c>
      <c r="H228" s="24" t="s">
        <v>388</v>
      </c>
      <c r="I228" s="5"/>
      <c r="J228" s="19" t="s">
        <v>514</v>
      </c>
    </row>
    <row r="229" spans="1:10" s="3" customFormat="1" ht="19.5" customHeight="1">
      <c r="A229" s="15">
        <v>226</v>
      </c>
      <c r="B229" s="8" t="s">
        <v>57</v>
      </c>
      <c r="C229" s="8"/>
      <c r="D229" s="7"/>
      <c r="E229" s="8" t="s">
        <v>395</v>
      </c>
      <c r="F229" s="27" t="s">
        <v>396</v>
      </c>
      <c r="G229" s="5" t="s">
        <v>397</v>
      </c>
      <c r="H229" s="24" t="s">
        <v>381</v>
      </c>
      <c r="I229" s="5"/>
      <c r="J229" s="19" t="s">
        <v>514</v>
      </c>
    </row>
    <row r="230" spans="1:10" s="3" customFormat="1" ht="19.5" customHeight="1">
      <c r="A230" s="15">
        <v>227</v>
      </c>
      <c r="B230" s="8" t="s">
        <v>57</v>
      </c>
      <c r="C230" s="8"/>
      <c r="D230" s="7"/>
      <c r="E230" s="8" t="s">
        <v>395</v>
      </c>
      <c r="F230" s="27" t="s">
        <v>396</v>
      </c>
      <c r="G230" s="5" t="s">
        <v>398</v>
      </c>
      <c r="H230" s="24" t="s">
        <v>381</v>
      </c>
      <c r="I230" s="5"/>
      <c r="J230" s="19" t="s">
        <v>514</v>
      </c>
    </row>
    <row r="231" spans="1:10" s="3" customFormat="1" ht="19.5" customHeight="1">
      <c r="A231" s="15">
        <v>228</v>
      </c>
      <c r="B231" s="8" t="s">
        <v>57</v>
      </c>
      <c r="C231" s="8"/>
      <c r="D231" s="7"/>
      <c r="E231" s="8" t="s">
        <v>399</v>
      </c>
      <c r="F231" s="27" t="s">
        <v>391</v>
      </c>
      <c r="G231" s="5" t="s">
        <v>397</v>
      </c>
      <c r="H231" s="24" t="s">
        <v>381</v>
      </c>
      <c r="I231" s="5"/>
      <c r="J231" s="19" t="s">
        <v>514</v>
      </c>
    </row>
    <row r="232" spans="1:10" s="3" customFormat="1" ht="19.5" customHeight="1">
      <c r="A232" s="15">
        <v>229</v>
      </c>
      <c r="B232" s="8" t="s">
        <v>57</v>
      </c>
      <c r="C232" s="8"/>
      <c r="D232" s="7"/>
      <c r="E232" s="8" t="s">
        <v>399</v>
      </c>
      <c r="F232" s="27" t="s">
        <v>391</v>
      </c>
      <c r="G232" s="5" t="s">
        <v>398</v>
      </c>
      <c r="H232" s="24" t="s">
        <v>381</v>
      </c>
      <c r="I232" s="5"/>
      <c r="J232" s="19" t="s">
        <v>514</v>
      </c>
    </row>
    <row r="233" spans="1:10" s="3" customFormat="1" ht="19.5" customHeight="1">
      <c r="A233" s="15">
        <v>230</v>
      </c>
      <c r="B233" s="8" t="s">
        <v>57</v>
      </c>
      <c r="C233" s="8"/>
      <c r="D233" s="7"/>
      <c r="E233" s="8" t="s">
        <v>400</v>
      </c>
      <c r="F233" s="27" t="s">
        <v>401</v>
      </c>
      <c r="G233" s="5" t="s">
        <v>402</v>
      </c>
      <c r="H233" s="24" t="s">
        <v>388</v>
      </c>
      <c r="I233" s="5"/>
      <c r="J233" s="19" t="s">
        <v>514</v>
      </c>
    </row>
    <row r="234" spans="1:10" s="3" customFormat="1" ht="19.5" customHeight="1">
      <c r="A234" s="15">
        <v>231</v>
      </c>
      <c r="B234" s="8" t="s">
        <v>57</v>
      </c>
      <c r="C234" s="8"/>
      <c r="D234" s="7"/>
      <c r="E234" s="8" t="s">
        <v>403</v>
      </c>
      <c r="F234" s="27" t="s">
        <v>404</v>
      </c>
      <c r="G234" s="5" t="s">
        <v>402</v>
      </c>
      <c r="H234" s="24" t="s">
        <v>388</v>
      </c>
      <c r="I234" s="5"/>
      <c r="J234" s="19" t="s">
        <v>514</v>
      </c>
    </row>
    <row r="235" spans="1:10" s="3" customFormat="1" ht="19.5" customHeight="1">
      <c r="A235" s="15">
        <v>232</v>
      </c>
      <c r="B235" s="8" t="s">
        <v>57</v>
      </c>
      <c r="C235" s="8"/>
      <c r="D235" s="7"/>
      <c r="E235" s="8" t="s">
        <v>405</v>
      </c>
      <c r="F235" s="27" t="s">
        <v>404</v>
      </c>
      <c r="G235" s="5" t="s">
        <v>402</v>
      </c>
      <c r="H235" s="24" t="s">
        <v>388</v>
      </c>
      <c r="I235" s="5"/>
      <c r="J235" s="19" t="s">
        <v>514</v>
      </c>
    </row>
    <row r="236" spans="1:10" s="3" customFormat="1" ht="19.5" customHeight="1">
      <c r="A236" s="15">
        <v>233</v>
      </c>
      <c r="B236" s="8" t="s">
        <v>57</v>
      </c>
      <c r="C236" s="8"/>
      <c r="D236" s="7"/>
      <c r="E236" s="8" t="s">
        <v>400</v>
      </c>
      <c r="F236" s="27" t="s">
        <v>401</v>
      </c>
      <c r="G236" s="5" t="s">
        <v>406</v>
      </c>
      <c r="H236" s="24" t="s">
        <v>388</v>
      </c>
      <c r="I236" s="5"/>
      <c r="J236" s="19" t="s">
        <v>514</v>
      </c>
    </row>
    <row r="237" spans="1:10" s="3" customFormat="1" ht="19.5" customHeight="1">
      <c r="A237" s="15">
        <v>234</v>
      </c>
      <c r="B237" s="8" t="s">
        <v>57</v>
      </c>
      <c r="C237" s="8"/>
      <c r="D237" s="7"/>
      <c r="E237" s="8" t="s">
        <v>407</v>
      </c>
      <c r="F237" s="27" t="s">
        <v>408</v>
      </c>
      <c r="G237" s="5" t="s">
        <v>406</v>
      </c>
      <c r="H237" s="24" t="s">
        <v>388</v>
      </c>
      <c r="I237" s="5"/>
      <c r="J237" s="19" t="s">
        <v>514</v>
      </c>
    </row>
    <row r="238" spans="1:10" s="3" customFormat="1" ht="19.5" customHeight="1">
      <c r="A238" s="15">
        <v>235</v>
      </c>
      <c r="B238" s="8" t="s">
        <v>57</v>
      </c>
      <c r="C238" s="8"/>
      <c r="D238" s="7"/>
      <c r="E238" s="8" t="s">
        <v>409</v>
      </c>
      <c r="F238" s="27" t="s">
        <v>401</v>
      </c>
      <c r="G238" s="5" t="s">
        <v>406</v>
      </c>
      <c r="H238" s="24" t="s">
        <v>388</v>
      </c>
      <c r="I238" s="5"/>
      <c r="J238" s="19" t="s">
        <v>514</v>
      </c>
    </row>
    <row r="239" spans="1:10" s="3" customFormat="1" ht="19.5" customHeight="1">
      <c r="A239" s="15">
        <v>236</v>
      </c>
      <c r="B239" s="8" t="s">
        <v>57</v>
      </c>
      <c r="C239" s="8"/>
      <c r="D239" s="7"/>
      <c r="E239" s="8" t="s">
        <v>410</v>
      </c>
      <c r="F239" s="27" t="s">
        <v>411</v>
      </c>
      <c r="G239" s="5" t="s">
        <v>412</v>
      </c>
      <c r="H239" s="24" t="s">
        <v>388</v>
      </c>
      <c r="I239" s="5"/>
      <c r="J239" s="19" t="s">
        <v>514</v>
      </c>
    </row>
    <row r="240" spans="1:10" s="3" customFormat="1" ht="19.5" customHeight="1">
      <c r="A240" s="15">
        <v>237</v>
      </c>
      <c r="B240" s="8" t="s">
        <v>57</v>
      </c>
      <c r="C240" s="8"/>
      <c r="D240" s="7"/>
      <c r="E240" s="8" t="s">
        <v>413</v>
      </c>
      <c r="F240" s="27" t="s">
        <v>414</v>
      </c>
      <c r="G240" s="5" t="s">
        <v>412</v>
      </c>
      <c r="H240" s="24" t="s">
        <v>388</v>
      </c>
      <c r="I240" s="5"/>
      <c r="J240" s="19" t="s">
        <v>514</v>
      </c>
    </row>
    <row r="241" spans="1:10" s="3" customFormat="1" ht="19.5" customHeight="1">
      <c r="A241" s="15">
        <v>238</v>
      </c>
      <c r="B241" s="8" t="s">
        <v>57</v>
      </c>
      <c r="C241" s="8"/>
      <c r="D241" s="7"/>
      <c r="E241" s="8" t="s">
        <v>415</v>
      </c>
      <c r="F241" s="27" t="s">
        <v>414</v>
      </c>
      <c r="G241" s="5" t="s">
        <v>412</v>
      </c>
      <c r="H241" s="24" t="s">
        <v>388</v>
      </c>
      <c r="I241" s="5"/>
      <c r="J241" s="19" t="s">
        <v>514</v>
      </c>
    </row>
    <row r="242" spans="1:10" s="3" customFormat="1" ht="19.5" customHeight="1">
      <c r="A242" s="15">
        <v>239</v>
      </c>
      <c r="B242" s="8" t="s">
        <v>57</v>
      </c>
      <c r="C242" s="8"/>
      <c r="D242" s="7"/>
      <c r="E242" s="8" t="s">
        <v>416</v>
      </c>
      <c r="F242" s="27" t="s">
        <v>386</v>
      </c>
      <c r="G242" s="5" t="s">
        <v>412</v>
      </c>
      <c r="H242" s="24" t="s">
        <v>388</v>
      </c>
      <c r="I242" s="5"/>
      <c r="J242" s="19" t="s">
        <v>514</v>
      </c>
    </row>
    <row r="243" spans="1:10" s="3" customFormat="1" ht="19.5" customHeight="1">
      <c r="A243" s="15">
        <v>240</v>
      </c>
      <c r="B243" s="8" t="s">
        <v>57</v>
      </c>
      <c r="C243" s="8"/>
      <c r="D243" s="7"/>
      <c r="E243" s="8" t="s">
        <v>417</v>
      </c>
      <c r="F243" s="27" t="s">
        <v>418</v>
      </c>
      <c r="G243" s="5" t="s">
        <v>412</v>
      </c>
      <c r="H243" s="24" t="s">
        <v>388</v>
      </c>
      <c r="I243" s="5"/>
      <c r="J243" s="19" t="s">
        <v>514</v>
      </c>
    </row>
    <row r="244" spans="1:10" s="3" customFormat="1" ht="19.5" customHeight="1">
      <c r="A244" s="15">
        <v>241</v>
      </c>
      <c r="B244" s="8" t="s">
        <v>57</v>
      </c>
      <c r="C244" s="8"/>
      <c r="D244" s="7"/>
      <c r="E244" s="8" t="s">
        <v>419</v>
      </c>
      <c r="F244" s="27" t="s">
        <v>420</v>
      </c>
      <c r="G244" s="5" t="s">
        <v>412</v>
      </c>
      <c r="H244" s="24" t="s">
        <v>388</v>
      </c>
      <c r="I244" s="5"/>
      <c r="J244" s="19" t="s">
        <v>514</v>
      </c>
    </row>
    <row r="245" spans="1:10" s="3" customFormat="1" ht="19.5" customHeight="1">
      <c r="A245" s="15">
        <v>242</v>
      </c>
      <c r="B245" s="8" t="s">
        <v>57</v>
      </c>
      <c r="C245" s="8"/>
      <c r="D245" s="7"/>
      <c r="E245" s="8" t="s">
        <v>421</v>
      </c>
      <c r="F245" s="27" t="s">
        <v>408</v>
      </c>
      <c r="G245" s="5" t="s">
        <v>422</v>
      </c>
      <c r="H245" s="24" t="s">
        <v>388</v>
      </c>
      <c r="I245" s="5"/>
      <c r="J245" s="19" t="s">
        <v>514</v>
      </c>
    </row>
    <row r="246" spans="1:10" s="3" customFormat="1" ht="19.5" customHeight="1">
      <c r="A246" s="15">
        <v>243</v>
      </c>
      <c r="B246" s="8" t="s">
        <v>57</v>
      </c>
      <c r="C246" s="8"/>
      <c r="D246" s="7"/>
      <c r="E246" s="8" t="s">
        <v>423</v>
      </c>
      <c r="F246" s="27" t="s">
        <v>408</v>
      </c>
      <c r="G246" s="5" t="s">
        <v>422</v>
      </c>
      <c r="H246" s="24" t="s">
        <v>388</v>
      </c>
      <c r="I246" s="5"/>
      <c r="J246" s="19" t="s">
        <v>514</v>
      </c>
    </row>
    <row r="247" spans="1:10" s="3" customFormat="1" ht="19.5" customHeight="1">
      <c r="A247" s="15">
        <v>244</v>
      </c>
      <c r="B247" s="8" t="s">
        <v>57</v>
      </c>
      <c r="C247" s="8"/>
      <c r="D247" s="7"/>
      <c r="E247" s="8" t="s">
        <v>424</v>
      </c>
      <c r="F247" s="27" t="s">
        <v>425</v>
      </c>
      <c r="G247" s="5" t="s">
        <v>422</v>
      </c>
      <c r="H247" s="24" t="s">
        <v>388</v>
      </c>
      <c r="I247" s="5"/>
      <c r="J247" s="19" t="s">
        <v>514</v>
      </c>
    </row>
    <row r="248" spans="1:10" s="3" customFormat="1" ht="19.5" customHeight="1">
      <c r="A248" s="15">
        <v>245</v>
      </c>
      <c r="B248" s="8" t="s">
        <v>57</v>
      </c>
      <c r="C248" s="8"/>
      <c r="D248" s="7"/>
      <c r="E248" s="8" t="s">
        <v>426</v>
      </c>
      <c r="F248" s="27" t="s">
        <v>427</v>
      </c>
      <c r="G248" s="5" t="s">
        <v>422</v>
      </c>
      <c r="H248" s="24" t="s">
        <v>388</v>
      </c>
      <c r="I248" s="5"/>
      <c r="J248" s="19" t="s">
        <v>514</v>
      </c>
    </row>
    <row r="249" spans="1:10" s="3" customFormat="1" ht="19.5" customHeight="1">
      <c r="A249" s="15">
        <v>246</v>
      </c>
      <c r="B249" s="8" t="s">
        <v>57</v>
      </c>
      <c r="C249" s="8"/>
      <c r="D249" s="7"/>
      <c r="E249" s="8" t="s">
        <v>428</v>
      </c>
      <c r="F249" s="27" t="s">
        <v>401</v>
      </c>
      <c r="G249" s="5" t="s">
        <v>422</v>
      </c>
      <c r="H249" s="24" t="s">
        <v>388</v>
      </c>
      <c r="I249" s="5"/>
      <c r="J249" s="19" t="s">
        <v>514</v>
      </c>
    </row>
    <row r="250" spans="1:10" s="3" customFormat="1" ht="19.5" customHeight="1">
      <c r="A250" s="15">
        <v>247</v>
      </c>
      <c r="B250" s="8" t="s">
        <v>57</v>
      </c>
      <c r="C250" s="8"/>
      <c r="D250" s="7"/>
      <c r="E250" s="8" t="s">
        <v>429</v>
      </c>
      <c r="F250" s="27" t="s">
        <v>430</v>
      </c>
      <c r="G250" s="5" t="s">
        <v>422</v>
      </c>
      <c r="H250" s="24" t="s">
        <v>388</v>
      </c>
      <c r="I250" s="5"/>
      <c r="J250" s="19" t="s">
        <v>514</v>
      </c>
    </row>
    <row r="251" spans="1:10" s="3" customFormat="1" ht="19.5" customHeight="1">
      <c r="A251" s="15">
        <v>248</v>
      </c>
      <c r="B251" s="8" t="s">
        <v>57</v>
      </c>
      <c r="C251" s="8"/>
      <c r="D251" s="7"/>
      <c r="E251" s="8" t="s">
        <v>431</v>
      </c>
      <c r="F251" s="27" t="s">
        <v>432</v>
      </c>
      <c r="G251" s="5" t="s">
        <v>433</v>
      </c>
      <c r="H251" s="24" t="s">
        <v>347</v>
      </c>
      <c r="I251" s="5"/>
      <c r="J251" s="19" t="s">
        <v>514</v>
      </c>
    </row>
    <row r="252" spans="1:10" s="3" customFormat="1" ht="19.5" customHeight="1">
      <c r="A252" s="15">
        <v>249</v>
      </c>
      <c r="B252" s="8" t="s">
        <v>57</v>
      </c>
      <c r="C252" s="8"/>
      <c r="D252" s="7"/>
      <c r="E252" s="8" t="s">
        <v>434</v>
      </c>
      <c r="F252" s="27" t="s">
        <v>435</v>
      </c>
      <c r="G252" s="5" t="s">
        <v>433</v>
      </c>
      <c r="H252" s="24" t="s">
        <v>347</v>
      </c>
      <c r="I252" s="5"/>
      <c r="J252" s="19" t="s">
        <v>514</v>
      </c>
    </row>
    <row r="253" spans="1:10" s="3" customFormat="1" ht="19.5" customHeight="1">
      <c r="A253" s="15">
        <v>250</v>
      </c>
      <c r="B253" s="8" t="s">
        <v>57</v>
      </c>
      <c r="C253" s="8"/>
      <c r="D253" s="7"/>
      <c r="E253" s="8" t="s">
        <v>436</v>
      </c>
      <c r="F253" s="27" t="s">
        <v>437</v>
      </c>
      <c r="G253" s="5" t="s">
        <v>433</v>
      </c>
      <c r="H253" s="24" t="s">
        <v>347</v>
      </c>
      <c r="I253" s="5"/>
      <c r="J253" s="19" t="s">
        <v>514</v>
      </c>
    </row>
    <row r="254" spans="1:10" s="3" customFormat="1" ht="19.5" customHeight="1">
      <c r="A254" s="15">
        <v>251</v>
      </c>
      <c r="B254" s="8" t="s">
        <v>238</v>
      </c>
      <c r="C254" s="8"/>
      <c r="D254" s="7"/>
      <c r="E254" s="8" t="s">
        <v>438</v>
      </c>
      <c r="F254" s="27" t="s">
        <v>439</v>
      </c>
      <c r="G254" s="5" t="s">
        <v>440</v>
      </c>
      <c r="H254" s="24" t="s">
        <v>347</v>
      </c>
      <c r="I254" s="5"/>
      <c r="J254" s="19" t="s">
        <v>514</v>
      </c>
    </row>
    <row r="255" spans="1:10" s="3" customFormat="1" ht="19.5" customHeight="1">
      <c r="A255" s="15">
        <v>252</v>
      </c>
      <c r="B255" s="8" t="s">
        <v>57</v>
      </c>
      <c r="C255" s="8"/>
      <c r="D255" s="7"/>
      <c r="E255" s="8" t="s">
        <v>441</v>
      </c>
      <c r="F255" s="27" t="s">
        <v>442</v>
      </c>
      <c r="G255" s="5" t="s">
        <v>440</v>
      </c>
      <c r="H255" s="24" t="s">
        <v>347</v>
      </c>
      <c r="I255" s="5"/>
      <c r="J255" s="19" t="s">
        <v>514</v>
      </c>
    </row>
    <row r="256" spans="1:10" s="3" customFormat="1" ht="19.5" customHeight="1">
      <c r="A256" s="15">
        <v>253</v>
      </c>
      <c r="B256" s="8" t="s">
        <v>57</v>
      </c>
      <c r="C256" s="8"/>
      <c r="D256" s="7"/>
      <c r="E256" s="8" t="s">
        <v>443</v>
      </c>
      <c r="F256" s="27" t="s">
        <v>442</v>
      </c>
      <c r="G256" s="5" t="s">
        <v>440</v>
      </c>
      <c r="H256" s="24" t="s">
        <v>347</v>
      </c>
      <c r="I256" s="5"/>
      <c r="J256" s="19" t="s">
        <v>514</v>
      </c>
    </row>
    <row r="257" spans="1:10" s="3" customFormat="1" ht="19.5" customHeight="1">
      <c r="A257" s="15">
        <v>254</v>
      </c>
      <c r="B257" s="8" t="s">
        <v>57</v>
      </c>
      <c r="C257" s="8"/>
      <c r="D257" s="7"/>
      <c r="E257" s="8" t="s">
        <v>444</v>
      </c>
      <c r="F257" s="27" t="s">
        <v>437</v>
      </c>
      <c r="G257" s="5" t="s">
        <v>445</v>
      </c>
      <c r="H257" s="24" t="s">
        <v>347</v>
      </c>
      <c r="I257" s="5"/>
      <c r="J257" s="19" t="s">
        <v>514</v>
      </c>
    </row>
    <row r="258" spans="1:10" s="3" customFormat="1" ht="19.5" customHeight="1">
      <c r="A258" s="15">
        <v>255</v>
      </c>
      <c r="B258" s="8" t="s">
        <v>57</v>
      </c>
      <c r="C258" s="8"/>
      <c r="D258" s="7"/>
      <c r="E258" s="8" t="s">
        <v>446</v>
      </c>
      <c r="F258" s="27" t="s">
        <v>447</v>
      </c>
      <c r="G258" s="5" t="s">
        <v>448</v>
      </c>
      <c r="H258" s="24" t="s">
        <v>347</v>
      </c>
      <c r="I258" s="5"/>
      <c r="J258" s="19" t="s">
        <v>514</v>
      </c>
    </row>
    <row r="259" spans="1:10" s="3" customFormat="1" ht="19.5" customHeight="1">
      <c r="A259" s="15">
        <v>256</v>
      </c>
      <c r="B259" s="8" t="s">
        <v>57</v>
      </c>
      <c r="C259" s="8"/>
      <c r="D259" s="7"/>
      <c r="E259" s="8" t="s">
        <v>446</v>
      </c>
      <c r="F259" s="27" t="s">
        <v>447</v>
      </c>
      <c r="G259" s="5" t="s">
        <v>449</v>
      </c>
      <c r="H259" s="24" t="s">
        <v>347</v>
      </c>
      <c r="I259" s="5"/>
      <c r="J259" s="19" t="s">
        <v>514</v>
      </c>
    </row>
    <row r="260" spans="1:10" s="3" customFormat="1" ht="19.5" customHeight="1">
      <c r="A260" s="15">
        <v>257</v>
      </c>
      <c r="B260" s="8" t="s">
        <v>57</v>
      </c>
      <c r="C260" s="8"/>
      <c r="D260" s="7"/>
      <c r="E260" s="8" t="s">
        <v>443</v>
      </c>
      <c r="F260" s="27" t="s">
        <v>450</v>
      </c>
      <c r="G260" s="5" t="s">
        <v>448</v>
      </c>
      <c r="H260" s="24" t="s">
        <v>347</v>
      </c>
      <c r="I260" s="5"/>
      <c r="J260" s="19" t="s">
        <v>514</v>
      </c>
    </row>
    <row r="261" spans="1:10" s="3" customFormat="1" ht="19.5" customHeight="1">
      <c r="A261" s="15">
        <v>258</v>
      </c>
      <c r="B261" s="8" t="s">
        <v>57</v>
      </c>
      <c r="C261" s="8"/>
      <c r="D261" s="7"/>
      <c r="E261" s="8" t="s">
        <v>443</v>
      </c>
      <c r="F261" s="27" t="s">
        <v>450</v>
      </c>
      <c r="G261" s="5" t="s">
        <v>449</v>
      </c>
      <c r="H261" s="24" t="s">
        <v>347</v>
      </c>
      <c r="I261" s="5"/>
      <c r="J261" s="19" t="s">
        <v>514</v>
      </c>
    </row>
    <row r="262" spans="1:10" s="3" customFormat="1" ht="19.5" customHeight="1">
      <c r="A262" s="15">
        <v>259</v>
      </c>
      <c r="B262" s="8" t="s">
        <v>57</v>
      </c>
      <c r="C262" s="8"/>
      <c r="D262" s="7"/>
      <c r="E262" s="8" t="s">
        <v>451</v>
      </c>
      <c r="F262" s="27" t="s">
        <v>442</v>
      </c>
      <c r="G262" s="5" t="s">
        <v>448</v>
      </c>
      <c r="H262" s="24" t="s">
        <v>347</v>
      </c>
      <c r="I262" s="5"/>
      <c r="J262" s="19" t="s">
        <v>514</v>
      </c>
    </row>
    <row r="263" spans="1:10" s="3" customFormat="1" ht="19.5" customHeight="1">
      <c r="A263" s="15">
        <v>260</v>
      </c>
      <c r="B263" s="8" t="s">
        <v>57</v>
      </c>
      <c r="C263" s="8"/>
      <c r="D263" s="7"/>
      <c r="E263" s="8" t="s">
        <v>451</v>
      </c>
      <c r="F263" s="27" t="s">
        <v>442</v>
      </c>
      <c r="G263" s="5" t="s">
        <v>449</v>
      </c>
      <c r="H263" s="24" t="s">
        <v>347</v>
      </c>
      <c r="I263" s="5"/>
      <c r="J263" s="19" t="s">
        <v>514</v>
      </c>
    </row>
    <row r="264" spans="1:10" s="3" customFormat="1" ht="19.5" customHeight="1">
      <c r="A264" s="15">
        <v>261</v>
      </c>
      <c r="B264" s="8" t="s">
        <v>331</v>
      </c>
      <c r="C264" s="8"/>
      <c r="D264" s="7"/>
      <c r="E264" s="8" t="s">
        <v>452</v>
      </c>
      <c r="F264" s="27" t="s">
        <v>453</v>
      </c>
      <c r="G264" s="5" t="s">
        <v>454</v>
      </c>
      <c r="H264" s="24" t="s">
        <v>316</v>
      </c>
      <c r="I264" s="5"/>
      <c r="J264" s="19" t="s">
        <v>514</v>
      </c>
    </row>
    <row r="265" spans="1:10" s="3" customFormat="1" ht="19.5" customHeight="1">
      <c r="A265" s="15">
        <v>262</v>
      </c>
      <c r="B265" s="8" t="s">
        <v>331</v>
      </c>
      <c r="C265" s="8"/>
      <c r="D265" s="7"/>
      <c r="E265" s="8" t="s">
        <v>455</v>
      </c>
      <c r="F265" s="27" t="s">
        <v>456</v>
      </c>
      <c r="G265" s="5" t="s">
        <v>454</v>
      </c>
      <c r="H265" s="24" t="s">
        <v>316</v>
      </c>
      <c r="I265" s="5"/>
      <c r="J265" s="19" t="s">
        <v>514</v>
      </c>
    </row>
    <row r="266" spans="1:10" s="3" customFormat="1" ht="19.5" customHeight="1">
      <c r="A266" s="15">
        <v>263</v>
      </c>
      <c r="B266" s="8" t="s">
        <v>331</v>
      </c>
      <c r="C266" s="8"/>
      <c r="D266" s="7"/>
      <c r="E266" s="8" t="s">
        <v>452</v>
      </c>
      <c r="F266" s="27" t="s">
        <v>453</v>
      </c>
      <c r="G266" s="5" t="s">
        <v>457</v>
      </c>
      <c r="H266" s="24" t="s">
        <v>316</v>
      </c>
      <c r="I266" s="5"/>
      <c r="J266" s="19" t="s">
        <v>514</v>
      </c>
    </row>
    <row r="267" spans="1:10" s="3" customFormat="1" ht="19.5" customHeight="1">
      <c r="A267" s="15">
        <v>264</v>
      </c>
      <c r="B267" s="8" t="s">
        <v>331</v>
      </c>
      <c r="C267" s="8"/>
      <c r="D267" s="7"/>
      <c r="E267" s="8" t="s">
        <v>455</v>
      </c>
      <c r="F267" s="27" t="s">
        <v>456</v>
      </c>
      <c r="G267" s="5" t="s">
        <v>457</v>
      </c>
      <c r="H267" s="24" t="s">
        <v>316</v>
      </c>
      <c r="I267" s="5"/>
      <c r="J267" s="19" t="s">
        <v>514</v>
      </c>
    </row>
    <row r="268" spans="1:10" s="3" customFormat="1" ht="19.5" customHeight="1">
      <c r="A268" s="15">
        <v>265</v>
      </c>
      <c r="B268" s="8" t="s">
        <v>331</v>
      </c>
      <c r="C268" s="8"/>
      <c r="D268" s="7"/>
      <c r="E268" s="8" t="s">
        <v>459</v>
      </c>
      <c r="F268" s="27" t="s">
        <v>460</v>
      </c>
      <c r="G268" s="5" t="s">
        <v>461</v>
      </c>
      <c r="H268" s="24" t="s">
        <v>316</v>
      </c>
      <c r="I268" s="5"/>
      <c r="J268" s="19" t="s">
        <v>514</v>
      </c>
    </row>
    <row r="269" spans="1:10" s="3" customFormat="1" ht="19.5" customHeight="1">
      <c r="A269" s="15">
        <v>266</v>
      </c>
      <c r="B269" s="8" t="s">
        <v>331</v>
      </c>
      <c r="C269" s="8"/>
      <c r="D269" s="7"/>
      <c r="E269" s="8" t="s">
        <v>462</v>
      </c>
      <c r="F269" s="27" t="s">
        <v>463</v>
      </c>
      <c r="G269" s="5" t="s">
        <v>461</v>
      </c>
      <c r="H269" s="24" t="s">
        <v>316</v>
      </c>
      <c r="I269" s="5"/>
      <c r="J269" s="19" t="s">
        <v>514</v>
      </c>
    </row>
    <row r="270" spans="1:10" s="3" customFormat="1" ht="19.5" customHeight="1">
      <c r="A270" s="15">
        <v>267</v>
      </c>
      <c r="B270" s="8" t="s">
        <v>331</v>
      </c>
      <c r="C270" s="8"/>
      <c r="D270" s="7"/>
      <c r="E270" s="8" t="s">
        <v>464</v>
      </c>
      <c r="F270" s="27" t="s">
        <v>463</v>
      </c>
      <c r="G270" s="5" t="s">
        <v>461</v>
      </c>
      <c r="H270" s="24" t="s">
        <v>316</v>
      </c>
      <c r="I270" s="5"/>
      <c r="J270" s="19" t="s">
        <v>514</v>
      </c>
    </row>
    <row r="271" spans="1:10" s="3" customFormat="1" ht="19.5" customHeight="1">
      <c r="A271" s="15">
        <v>268</v>
      </c>
      <c r="B271" s="8" t="s">
        <v>331</v>
      </c>
      <c r="C271" s="8"/>
      <c r="D271" s="7"/>
      <c r="E271" s="8" t="s">
        <v>465</v>
      </c>
      <c r="F271" s="27" t="s">
        <v>460</v>
      </c>
      <c r="G271" s="5" t="s">
        <v>461</v>
      </c>
      <c r="H271" s="24" t="s">
        <v>316</v>
      </c>
      <c r="I271" s="5"/>
      <c r="J271" s="19" t="s">
        <v>514</v>
      </c>
    </row>
    <row r="272" spans="1:10" s="3" customFormat="1" ht="19.5" customHeight="1">
      <c r="A272" s="15">
        <v>269</v>
      </c>
      <c r="B272" s="8" t="s">
        <v>331</v>
      </c>
      <c r="C272" s="8"/>
      <c r="D272" s="7"/>
      <c r="E272" s="8" t="s">
        <v>405</v>
      </c>
      <c r="F272" s="27" t="s">
        <v>466</v>
      </c>
      <c r="G272" s="5" t="s">
        <v>467</v>
      </c>
      <c r="H272" s="24" t="s">
        <v>316</v>
      </c>
      <c r="I272" s="5"/>
      <c r="J272" s="19" t="s">
        <v>514</v>
      </c>
    </row>
    <row r="273" spans="1:10" s="3" customFormat="1" ht="19.5" customHeight="1">
      <c r="A273" s="15">
        <v>270</v>
      </c>
      <c r="B273" s="8" t="s">
        <v>331</v>
      </c>
      <c r="C273" s="8"/>
      <c r="D273" s="7"/>
      <c r="E273" s="8" t="s">
        <v>468</v>
      </c>
      <c r="F273" s="27" t="s">
        <v>469</v>
      </c>
      <c r="G273" s="5" t="s">
        <v>467</v>
      </c>
      <c r="H273" s="24" t="s">
        <v>316</v>
      </c>
      <c r="I273" s="5"/>
      <c r="J273" s="19" t="s">
        <v>514</v>
      </c>
    </row>
    <row r="274" spans="1:10" s="3" customFormat="1" ht="19.5" customHeight="1">
      <c r="A274" s="15">
        <v>271</v>
      </c>
      <c r="B274" s="8" t="s">
        <v>331</v>
      </c>
      <c r="C274" s="8"/>
      <c r="D274" s="7"/>
      <c r="E274" s="8" t="s">
        <v>470</v>
      </c>
      <c r="F274" s="27" t="s">
        <v>453</v>
      </c>
      <c r="G274" s="5" t="s">
        <v>471</v>
      </c>
      <c r="H274" s="24" t="s">
        <v>472</v>
      </c>
      <c r="I274" s="5"/>
      <c r="J274" s="19" t="s">
        <v>514</v>
      </c>
    </row>
    <row r="275" spans="1:10" s="3" customFormat="1" ht="19.5" customHeight="1">
      <c r="A275" s="15">
        <v>272</v>
      </c>
      <c r="B275" s="8" t="s">
        <v>331</v>
      </c>
      <c r="C275" s="8"/>
      <c r="D275" s="7"/>
      <c r="E275" s="8" t="s">
        <v>473</v>
      </c>
      <c r="F275" s="27" t="s">
        <v>474</v>
      </c>
      <c r="G275" s="5" t="s">
        <v>471</v>
      </c>
      <c r="H275" s="24" t="s">
        <v>472</v>
      </c>
      <c r="I275" s="5"/>
      <c r="J275" s="19" t="s">
        <v>514</v>
      </c>
    </row>
    <row r="276" spans="1:10" s="3" customFormat="1" ht="19.5" customHeight="1">
      <c r="A276" s="15">
        <v>273</v>
      </c>
      <c r="B276" s="8" t="s">
        <v>331</v>
      </c>
      <c r="C276" s="8"/>
      <c r="D276" s="7"/>
      <c r="E276" s="8" t="s">
        <v>475</v>
      </c>
      <c r="F276" s="27" t="s">
        <v>476</v>
      </c>
      <c r="G276" s="5" t="s">
        <v>471</v>
      </c>
      <c r="H276" s="24" t="s">
        <v>472</v>
      </c>
      <c r="I276" s="5"/>
      <c r="J276" s="19" t="s">
        <v>514</v>
      </c>
    </row>
    <row r="277" spans="1:10" s="3" customFormat="1" ht="19.5" customHeight="1">
      <c r="A277" s="15">
        <v>274</v>
      </c>
      <c r="B277" s="8" t="s">
        <v>331</v>
      </c>
      <c r="C277" s="8"/>
      <c r="D277" s="7"/>
      <c r="E277" s="8" t="s">
        <v>470</v>
      </c>
      <c r="F277" s="27" t="s">
        <v>477</v>
      </c>
      <c r="G277" s="5" t="s">
        <v>478</v>
      </c>
      <c r="H277" s="24" t="s">
        <v>472</v>
      </c>
      <c r="I277" s="5"/>
      <c r="J277" s="19" t="s">
        <v>514</v>
      </c>
    </row>
    <row r="278" spans="1:10" s="3" customFormat="1" ht="19.5" customHeight="1">
      <c r="A278" s="15">
        <v>275</v>
      </c>
      <c r="B278" s="8" t="s">
        <v>331</v>
      </c>
      <c r="C278" s="8"/>
      <c r="D278" s="7"/>
      <c r="E278" s="8" t="s">
        <v>473</v>
      </c>
      <c r="F278" s="27" t="s">
        <v>479</v>
      </c>
      <c r="G278" s="5" t="s">
        <v>478</v>
      </c>
      <c r="H278" s="24" t="s">
        <v>472</v>
      </c>
      <c r="I278" s="5"/>
      <c r="J278" s="19" t="s">
        <v>514</v>
      </c>
    </row>
    <row r="279" spans="1:10" s="3" customFormat="1" ht="19.5" customHeight="1">
      <c r="A279" s="15">
        <v>276</v>
      </c>
      <c r="B279" s="8" t="s">
        <v>331</v>
      </c>
      <c r="C279" s="8"/>
      <c r="D279" s="7"/>
      <c r="E279" s="8" t="s">
        <v>470</v>
      </c>
      <c r="F279" s="27" t="s">
        <v>474</v>
      </c>
      <c r="G279" s="5" t="s">
        <v>480</v>
      </c>
      <c r="H279" s="24" t="s">
        <v>472</v>
      </c>
      <c r="I279" s="5"/>
      <c r="J279" s="19" t="s">
        <v>514</v>
      </c>
    </row>
    <row r="280" spans="1:10" s="3" customFormat="1" ht="19.5" customHeight="1">
      <c r="A280" s="15">
        <v>277</v>
      </c>
      <c r="B280" s="8" t="s">
        <v>331</v>
      </c>
      <c r="C280" s="8"/>
      <c r="D280" s="7"/>
      <c r="E280" s="8" t="s">
        <v>473</v>
      </c>
      <c r="F280" s="27" t="s">
        <v>479</v>
      </c>
      <c r="G280" s="5" t="s">
        <v>480</v>
      </c>
      <c r="H280" s="24" t="s">
        <v>472</v>
      </c>
      <c r="I280" s="5"/>
      <c r="J280" s="19" t="s">
        <v>514</v>
      </c>
    </row>
    <row r="281" spans="1:10" s="3" customFormat="1" ht="19.5" customHeight="1">
      <c r="A281" s="15">
        <v>278</v>
      </c>
      <c r="B281" s="8" t="s">
        <v>331</v>
      </c>
      <c r="C281" s="8"/>
      <c r="D281" s="7"/>
      <c r="E281" s="8" t="s">
        <v>470</v>
      </c>
      <c r="F281" s="27" t="s">
        <v>477</v>
      </c>
      <c r="G281" s="5" t="s">
        <v>481</v>
      </c>
      <c r="H281" s="24" t="s">
        <v>472</v>
      </c>
      <c r="I281" s="5"/>
      <c r="J281" s="19" t="s">
        <v>514</v>
      </c>
    </row>
    <row r="282" spans="1:10" ht="19.5" customHeight="1">
      <c r="A282" s="15">
        <v>279</v>
      </c>
      <c r="B282" s="8" t="s">
        <v>331</v>
      </c>
      <c r="C282" s="8"/>
      <c r="D282" s="7"/>
      <c r="E282" s="8" t="s">
        <v>473</v>
      </c>
      <c r="F282" s="27" t="s">
        <v>482</v>
      </c>
      <c r="G282" s="5" t="s">
        <v>481</v>
      </c>
      <c r="H282" s="24" t="s">
        <v>472</v>
      </c>
      <c r="I282" s="5"/>
      <c r="J282" s="19" t="s">
        <v>514</v>
      </c>
    </row>
    <row r="283" spans="1:10" ht="19.5" customHeight="1">
      <c r="A283" s="15">
        <v>280</v>
      </c>
      <c r="B283" s="8" t="s">
        <v>331</v>
      </c>
      <c r="C283" s="8"/>
      <c r="D283" s="7"/>
      <c r="E283" s="8" t="s">
        <v>475</v>
      </c>
      <c r="F283" s="27" t="s">
        <v>476</v>
      </c>
      <c r="G283" s="5" t="s">
        <v>481</v>
      </c>
      <c r="H283" s="24" t="s">
        <v>472</v>
      </c>
      <c r="I283" s="5"/>
      <c r="J283" s="19" t="s">
        <v>514</v>
      </c>
    </row>
    <row r="284" spans="1:10" ht="19.5" customHeight="1">
      <c r="A284" s="15">
        <v>281</v>
      </c>
      <c r="B284" s="8" t="s">
        <v>331</v>
      </c>
      <c r="C284" s="8"/>
      <c r="D284" s="7"/>
      <c r="E284" s="8" t="s">
        <v>483</v>
      </c>
      <c r="F284" s="27" t="s">
        <v>484</v>
      </c>
      <c r="G284" s="5" t="s">
        <v>485</v>
      </c>
      <c r="H284" s="24" t="s">
        <v>362</v>
      </c>
      <c r="I284" s="5"/>
      <c r="J284" s="19" t="s">
        <v>514</v>
      </c>
    </row>
    <row r="285" spans="1:10" ht="19.5" customHeight="1">
      <c r="A285" s="15">
        <v>282</v>
      </c>
      <c r="B285" s="8" t="s">
        <v>331</v>
      </c>
      <c r="C285" s="8"/>
      <c r="D285" s="7"/>
      <c r="E285" s="8" t="s">
        <v>486</v>
      </c>
      <c r="F285" s="27" t="s">
        <v>484</v>
      </c>
      <c r="G285" s="5" t="s">
        <v>485</v>
      </c>
      <c r="H285" s="24" t="s">
        <v>362</v>
      </c>
      <c r="I285" s="5"/>
      <c r="J285" s="19" t="s">
        <v>514</v>
      </c>
    </row>
    <row r="286" spans="1:10" ht="19.5" customHeight="1">
      <c r="A286" s="15">
        <v>283</v>
      </c>
      <c r="B286" s="8" t="s">
        <v>331</v>
      </c>
      <c r="C286" s="8"/>
      <c r="D286" s="7"/>
      <c r="E286" s="8" t="s">
        <v>487</v>
      </c>
      <c r="F286" s="27" t="s">
        <v>488</v>
      </c>
      <c r="G286" s="5" t="s">
        <v>485</v>
      </c>
      <c r="H286" s="24" t="s">
        <v>362</v>
      </c>
      <c r="I286" s="5"/>
      <c r="J286" s="19" t="s">
        <v>514</v>
      </c>
    </row>
    <row r="287" spans="1:10" ht="19.5" customHeight="1">
      <c r="A287" s="15">
        <v>284</v>
      </c>
      <c r="B287" s="8" t="s">
        <v>331</v>
      </c>
      <c r="C287" s="8"/>
      <c r="D287" s="7"/>
      <c r="E287" s="8" t="s">
        <v>489</v>
      </c>
      <c r="F287" s="27" t="s">
        <v>490</v>
      </c>
      <c r="G287" s="5" t="s">
        <v>485</v>
      </c>
      <c r="H287" s="24" t="s">
        <v>362</v>
      </c>
      <c r="I287" s="5"/>
      <c r="J287" s="19" t="s">
        <v>514</v>
      </c>
    </row>
    <row r="288" spans="1:10" ht="19.5" customHeight="1">
      <c r="A288" s="15">
        <v>285</v>
      </c>
      <c r="B288" s="8" t="s">
        <v>331</v>
      </c>
      <c r="C288" s="8"/>
      <c r="D288" s="7"/>
      <c r="E288" s="8" t="s">
        <v>483</v>
      </c>
      <c r="F288" s="27" t="s">
        <v>491</v>
      </c>
      <c r="G288" s="5" t="s">
        <v>492</v>
      </c>
      <c r="H288" s="24" t="s">
        <v>362</v>
      </c>
      <c r="I288" s="5"/>
      <c r="J288" s="19" t="s">
        <v>514</v>
      </c>
    </row>
    <row r="289" spans="1:10" ht="19.5" customHeight="1">
      <c r="A289" s="15">
        <v>286</v>
      </c>
      <c r="B289" s="8" t="s">
        <v>331</v>
      </c>
      <c r="C289" s="8"/>
      <c r="D289" s="7"/>
      <c r="E289" s="8" t="s">
        <v>486</v>
      </c>
      <c r="F289" s="27" t="s">
        <v>491</v>
      </c>
      <c r="G289" s="5" t="s">
        <v>492</v>
      </c>
      <c r="H289" s="24" t="s">
        <v>362</v>
      </c>
      <c r="I289" s="5"/>
      <c r="J289" s="19" t="s">
        <v>514</v>
      </c>
    </row>
    <row r="290" spans="1:10" ht="19.5" customHeight="1">
      <c r="A290" s="15">
        <v>287</v>
      </c>
      <c r="B290" s="8" t="s">
        <v>331</v>
      </c>
      <c r="C290" s="8"/>
      <c r="D290" s="7"/>
      <c r="E290" s="8" t="s">
        <v>487</v>
      </c>
      <c r="F290" s="27" t="s">
        <v>490</v>
      </c>
      <c r="G290" s="5" t="s">
        <v>492</v>
      </c>
      <c r="H290" s="24" t="s">
        <v>362</v>
      </c>
      <c r="I290" s="5"/>
      <c r="J290" s="19" t="s">
        <v>514</v>
      </c>
    </row>
    <row r="291" spans="1:10" ht="19.5" customHeight="1">
      <c r="A291" s="15">
        <v>288</v>
      </c>
      <c r="B291" s="8" t="s">
        <v>331</v>
      </c>
      <c r="C291" s="8"/>
      <c r="D291" s="7"/>
      <c r="E291" s="8" t="s">
        <v>489</v>
      </c>
      <c r="F291" s="27" t="s">
        <v>458</v>
      </c>
      <c r="G291" s="5" t="s">
        <v>492</v>
      </c>
      <c r="H291" s="24" t="s">
        <v>362</v>
      </c>
      <c r="I291" s="5"/>
      <c r="J291" s="19" t="s">
        <v>514</v>
      </c>
    </row>
    <row r="292" spans="1:10" ht="19.5" customHeight="1">
      <c r="A292" s="15">
        <v>289</v>
      </c>
      <c r="B292" s="8" t="s">
        <v>331</v>
      </c>
      <c r="C292" s="8"/>
      <c r="D292" s="7"/>
      <c r="E292" s="8" t="s">
        <v>483</v>
      </c>
      <c r="F292" s="27" t="s">
        <v>493</v>
      </c>
      <c r="G292" s="5" t="s">
        <v>494</v>
      </c>
      <c r="H292" s="24" t="s">
        <v>472</v>
      </c>
      <c r="I292" s="5"/>
      <c r="J292" s="19" t="s">
        <v>514</v>
      </c>
    </row>
    <row r="293" spans="1:10" ht="19.5" customHeight="1">
      <c r="A293" s="15">
        <v>290</v>
      </c>
      <c r="B293" s="8" t="s">
        <v>331</v>
      </c>
      <c r="C293" s="8"/>
      <c r="D293" s="7"/>
      <c r="E293" s="8" t="s">
        <v>486</v>
      </c>
      <c r="F293" s="27" t="s">
        <v>493</v>
      </c>
      <c r="G293" s="5" t="s">
        <v>494</v>
      </c>
      <c r="H293" s="24" t="s">
        <v>472</v>
      </c>
      <c r="I293" s="5"/>
      <c r="J293" s="19" t="s">
        <v>514</v>
      </c>
    </row>
    <row r="294" spans="1:10" ht="19.5" customHeight="1">
      <c r="A294" s="15">
        <v>291</v>
      </c>
      <c r="B294" s="8" t="s">
        <v>331</v>
      </c>
      <c r="C294" s="8"/>
      <c r="D294" s="7"/>
      <c r="E294" s="8" t="s">
        <v>487</v>
      </c>
      <c r="F294" s="27" t="s">
        <v>484</v>
      </c>
      <c r="G294" s="5" t="s">
        <v>494</v>
      </c>
      <c r="H294" s="24" t="s">
        <v>472</v>
      </c>
      <c r="I294" s="5"/>
      <c r="J294" s="19" t="s">
        <v>514</v>
      </c>
    </row>
    <row r="295" spans="1:10" ht="19.5" customHeight="1">
      <c r="A295" s="15">
        <v>292</v>
      </c>
      <c r="B295" s="8" t="s">
        <v>331</v>
      </c>
      <c r="C295" s="8"/>
      <c r="D295" s="7"/>
      <c r="E295" s="8" t="s">
        <v>489</v>
      </c>
      <c r="F295" s="27" t="s">
        <v>490</v>
      </c>
      <c r="G295" s="5" t="s">
        <v>494</v>
      </c>
      <c r="H295" s="24" t="s">
        <v>472</v>
      </c>
      <c r="I295" s="5"/>
      <c r="J295" s="19" t="s">
        <v>514</v>
      </c>
    </row>
    <row r="296" spans="1:10" ht="19.5" customHeight="1">
      <c r="A296" s="15">
        <v>293</v>
      </c>
      <c r="B296" s="8" t="s">
        <v>331</v>
      </c>
      <c r="C296" s="8"/>
      <c r="D296" s="7"/>
      <c r="E296" s="8" t="s">
        <v>495</v>
      </c>
      <c r="F296" s="27" t="s">
        <v>496</v>
      </c>
      <c r="G296" s="5" t="s">
        <v>497</v>
      </c>
      <c r="H296" s="24" t="s">
        <v>472</v>
      </c>
      <c r="I296" s="5"/>
      <c r="J296" s="19" t="s">
        <v>514</v>
      </c>
    </row>
    <row r="297" spans="1:10" ht="19.5" customHeight="1">
      <c r="A297" s="15">
        <v>294</v>
      </c>
      <c r="B297" s="8" t="s">
        <v>331</v>
      </c>
      <c r="C297" s="8"/>
      <c r="D297" s="7"/>
      <c r="E297" s="8" t="s">
        <v>498</v>
      </c>
      <c r="F297" s="27" t="s">
        <v>499</v>
      </c>
      <c r="G297" s="5" t="s">
        <v>497</v>
      </c>
      <c r="H297" s="24" t="s">
        <v>472</v>
      </c>
      <c r="I297" s="5"/>
      <c r="J297" s="19" t="s">
        <v>514</v>
      </c>
    </row>
    <row r="298" spans="1:10" ht="19.5" customHeight="1">
      <c r="A298" s="15">
        <v>295</v>
      </c>
      <c r="B298" s="8" t="s">
        <v>331</v>
      </c>
      <c r="C298" s="8"/>
      <c r="D298" s="7"/>
      <c r="E298" s="8" t="s">
        <v>500</v>
      </c>
      <c r="F298" s="27" t="s">
        <v>469</v>
      </c>
      <c r="G298" s="5" t="s">
        <v>501</v>
      </c>
      <c r="H298" s="24" t="s">
        <v>472</v>
      </c>
      <c r="I298" s="5"/>
      <c r="J298" s="19" t="s">
        <v>514</v>
      </c>
    </row>
    <row r="299" spans="1:10" ht="19.5" customHeight="1">
      <c r="A299" s="15">
        <v>296</v>
      </c>
      <c r="B299" s="8" t="s">
        <v>331</v>
      </c>
      <c r="C299" s="8"/>
      <c r="D299" s="7"/>
      <c r="E299" s="8" t="s">
        <v>502</v>
      </c>
      <c r="F299" s="27" t="s">
        <v>466</v>
      </c>
      <c r="G299" s="5" t="s">
        <v>501</v>
      </c>
      <c r="H299" s="24" t="s">
        <v>472</v>
      </c>
      <c r="I299" s="5"/>
      <c r="J299" s="19" t="s">
        <v>514</v>
      </c>
    </row>
    <row r="300" spans="1:10" ht="19.5" customHeight="1">
      <c r="A300" s="15">
        <v>297</v>
      </c>
      <c r="B300" s="8" t="s">
        <v>331</v>
      </c>
      <c r="C300" s="8"/>
      <c r="D300" s="7"/>
      <c r="E300" s="8" t="s">
        <v>503</v>
      </c>
      <c r="F300" s="27" t="s">
        <v>504</v>
      </c>
      <c r="G300" s="5" t="s">
        <v>505</v>
      </c>
      <c r="H300" s="24" t="s">
        <v>472</v>
      </c>
      <c r="I300" s="5"/>
      <c r="J300" s="19" t="s">
        <v>514</v>
      </c>
    </row>
    <row r="301" spans="1:10" ht="19.5" customHeight="1">
      <c r="A301" s="15">
        <v>298</v>
      </c>
      <c r="B301" s="8" t="s">
        <v>331</v>
      </c>
      <c r="C301" s="8"/>
      <c r="D301" s="7"/>
      <c r="E301" s="8" t="s">
        <v>489</v>
      </c>
      <c r="F301" s="27" t="s">
        <v>506</v>
      </c>
      <c r="G301" s="5" t="s">
        <v>505</v>
      </c>
      <c r="H301" s="24" t="s">
        <v>472</v>
      </c>
      <c r="I301" s="5"/>
      <c r="J301" s="19" t="s">
        <v>514</v>
      </c>
    </row>
    <row r="302" spans="1:10" ht="19.5" customHeight="1">
      <c r="A302" s="15">
        <v>299</v>
      </c>
      <c r="B302" s="8" t="s">
        <v>331</v>
      </c>
      <c r="C302" s="8"/>
      <c r="D302" s="7"/>
      <c r="E302" s="8" t="s">
        <v>502</v>
      </c>
      <c r="F302" s="27" t="s">
        <v>466</v>
      </c>
      <c r="G302" s="5" t="s">
        <v>505</v>
      </c>
      <c r="H302" s="24" t="s">
        <v>472</v>
      </c>
      <c r="I302" s="5"/>
      <c r="J302" s="19" t="s">
        <v>514</v>
      </c>
    </row>
    <row r="303" spans="1:10" ht="19.5" customHeight="1">
      <c r="A303" s="15">
        <v>300</v>
      </c>
      <c r="B303" s="8" t="s">
        <v>331</v>
      </c>
      <c r="C303" s="8"/>
      <c r="D303" s="7"/>
      <c r="E303" s="8" t="s">
        <v>500</v>
      </c>
      <c r="F303" s="27" t="s">
        <v>507</v>
      </c>
      <c r="G303" s="5" t="s">
        <v>505</v>
      </c>
      <c r="H303" s="24" t="s">
        <v>472</v>
      </c>
      <c r="I303" s="5"/>
      <c r="J303" s="19" t="s">
        <v>514</v>
      </c>
    </row>
    <row r="304" spans="1:10" ht="19.5" customHeight="1">
      <c r="A304" s="15">
        <v>301</v>
      </c>
      <c r="B304" s="8" t="s">
        <v>331</v>
      </c>
      <c r="C304" s="8"/>
      <c r="D304" s="7"/>
      <c r="E304" s="8" t="s">
        <v>508</v>
      </c>
      <c r="F304" s="27" t="s">
        <v>496</v>
      </c>
      <c r="G304" s="5" t="s">
        <v>509</v>
      </c>
      <c r="H304" s="24" t="s">
        <v>510</v>
      </c>
      <c r="I304" s="5"/>
      <c r="J304" s="19" t="s">
        <v>514</v>
      </c>
    </row>
    <row r="305" spans="1:10" ht="19.5" customHeight="1">
      <c r="A305" s="15">
        <v>302</v>
      </c>
      <c r="B305" s="8" t="s">
        <v>331</v>
      </c>
      <c r="C305" s="8"/>
      <c r="D305" s="7"/>
      <c r="E305" s="8" t="s">
        <v>511</v>
      </c>
      <c r="F305" s="27" t="s">
        <v>463</v>
      </c>
      <c r="G305" s="5" t="s">
        <v>509</v>
      </c>
      <c r="H305" s="24" t="s">
        <v>510</v>
      </c>
      <c r="I305" s="5"/>
      <c r="J305" s="19" t="s">
        <v>514</v>
      </c>
    </row>
  </sheetData>
  <sheetProtection/>
  <autoFilter ref="A3:J281"/>
  <mergeCells count="10">
    <mergeCell ref="J2:J3"/>
    <mergeCell ref="A1:I1"/>
    <mergeCell ref="A2:A3"/>
    <mergeCell ref="B2:B3"/>
    <mergeCell ref="C2:D2"/>
    <mergeCell ref="E2:E3"/>
    <mergeCell ref="F2:F3"/>
    <mergeCell ref="G2:G3"/>
    <mergeCell ref="H2:H3"/>
    <mergeCell ref="I2:I3"/>
  </mergeCells>
  <conditionalFormatting sqref="H139">
    <cfRule type="duplicateValues" priority="2" dxfId="1" stopIfTrue="1">
      <formula>AND(COUNTIF($H$139:$H$139,H139)&gt;1,NOT(ISBLANK(H139)))</formula>
    </cfRule>
  </conditionalFormatting>
  <printOptions/>
  <pageMargins left="0.31" right="0.16" top="0.31" bottom="0.43" header="0.31" footer="0.18"/>
  <pageSetup fitToHeight="0" fitToWidth="1" orientation="landscape" paperSize="9" scale="99" r:id="rId1"/>
  <headerFooter>
    <oddFooter>&amp;C&amp;P--&amp;N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sandau</dc:creator>
  <cp:keywords/>
  <dc:description/>
  <cp:lastModifiedBy>User</cp:lastModifiedBy>
  <cp:lastPrinted>2019-12-17T06:12:16Z</cp:lastPrinted>
  <dcterms:created xsi:type="dcterms:W3CDTF">2007-10-10T08:14:02Z</dcterms:created>
  <dcterms:modified xsi:type="dcterms:W3CDTF">2019-12-17T07:01:22Z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2052-10.1.0.6030</vt:lpwstr>
  </property>
</Properties>
</file>